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3\"/>
    </mc:Choice>
  </mc:AlternateContent>
  <xr:revisionPtr revIDLastSave="0" documentId="13_ncr:1_{7DA2DB7F-9354-4A77-8D8B-35EA0E6B7C0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<sst xmlns="http://schemas.openxmlformats.org/spreadsheetml/2006/main" count="1651" uniqueCount="589">
  <si>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</si>
  <si>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</si>
  <si>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</si>
  <si>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</si>
  <si>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</si>
  <si>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</si>
  <si>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</si>
  <si>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</si>
  <si>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</si>
  <si>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</si>
  <si>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</si>
  <si>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</si>
  <si>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</si>
  <si>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</si>
  <si>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</si>
  <si>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</si>
  <si>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</si>
  <si>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</si>
  <si>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</si>
  <si>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</si>
  <si>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</si>
  <si>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</si>
  <si>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</si>
  <si>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</si>
  <si>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</si>
  <si>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</si>
  <si>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</si>
  <si>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</si>
  <si>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</si>
  <si>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</si>
  <si>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</si>
  <si>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</si>
  <si>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</si>
  <si>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</si>
  <si>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</si>
  <si>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</si>
  <si>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</si>
  <si>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</si>
  <si>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</si>
  <si>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</si>
  <si>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</si>
  <si>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</si>
  <si>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</si>
  <si>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</si>
  <si>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</si>
  <si>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</si>
  <si>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</si>
  <si>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</si>
  <si>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</si>
  <si>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</si>
  <si>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</si>
  <si>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</si>
  <si>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</si>
  <si>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</si>
  <si>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</si>
  <si>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</si>
  <si>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</si>
  <si>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</si>
  <si>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</si>
  <si>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</si>
  <si>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</si>
  <si>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</si>
  <si>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</si>
  <si>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</si>
  <si>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</si>
  <si>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</si>
  <si>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</si>
  <si>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</si>
  <si>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</si>
  <si>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</si>
  <si>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</si>
  <si>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</si>
  <si>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</si>
  <si>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</si>
  <si>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</si>
  <si>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</si>
  <si>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</si>
  <si>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</si>
  <si>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</si>
  <si>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</si>
  <si>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</si>
  <si>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</si>
  <si>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</si>
  <si>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</si>
  <si>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</si>
  <si>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</si>
  <si>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</si>
  <si>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</si>
  <si>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Reglamento de Anuncios del Municipio de García, N. L.  Ley de Hacienda para los Municipios del Estado de Nuevo León</t>
  </si>
  <si>
    <t>Reglamento para las Construcciones del municipio de García, Art. 33.
Ley de asentamientos humanos, ordenamiento territorial y desarrollo urbano.
Reglamento orgánico de Mpo. De García. Reglamento para las Construcciones.</t>
  </si>
  <si>
    <t>Dirección de Control Urbano</t>
  </si>
  <si>
    <t>Direccion de Ecologia</t>
  </si>
  <si>
    <t>Secretaría de Desarrollo Urbano y Ecología</t>
  </si>
  <si>
    <t xml:space="preserve">Licencia de Anuncios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</si>
  <si>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</si>
  <si>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Lara</t>
  </si>
  <si>
    <t>Licencia De Construcción Para Casa Habitación Unifamiliar (Regularización - 3 Niveles)</t>
  </si>
  <si>
    <t>Licencia De Construcción Para Casa Habitación Unifamiliar (Obra Nueva - 3 Niveles)</t>
  </si>
  <si>
    <t>Licencia De Construcción Para Casa Habitación Unifamiliar (Regularización Y Ampliación - 2 Niveles)</t>
  </si>
  <si>
    <t>Licencia De Construcción Para Casa Habitación Unifamiliar (Regularización - 2 Niveles)</t>
  </si>
  <si>
    <t>Licencia De Construcción Para Casa Habitación Unifamiliar (Obra Nueva - 2 Niveles)</t>
  </si>
  <si>
    <t>Licencia De Construcción Para Casa Habitación Unifamiliar (Ampliación - 2 Niveles)</t>
  </si>
  <si>
    <t>Licencia De Construcción Para Casa Habitación Unifamiliar (Regularización - 1 Nivel)</t>
  </si>
  <si>
    <t>Modificación Al Proyecto Autorizado Y Regularización De Construcción Para Casa Habitación Unifamiliar (2 Niveles)</t>
  </si>
  <si>
    <t>Banco Invex, S.A., Institución De Banca Múltiple, Invex Grupo Financiero Fiduciario Nº 4119</t>
  </si>
  <si>
    <t>Martínez</t>
  </si>
  <si>
    <t>Sánchez</t>
  </si>
  <si>
    <t>Hernández</t>
  </si>
  <si>
    <t>López</t>
  </si>
  <si>
    <t>Garza</t>
  </si>
  <si>
    <t>Chávez</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</si>
  <si>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</si>
  <si>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  En la columna "Razón social del titular al cual se otorgó el acto jurídico", no se cuenta con información a reportar por tratarse de una persona física.                                                  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</si>
  <si>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</si>
  <si>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Licencia De Construcción Para Casa Habitación Unifamiliar (Obra Nueva - 4 Niveles)</t>
  </si>
  <si>
    <t>Modificación Al Proyecto Autorizado Y Regularización De Construcción Para Casa Habitación Unifamiliar (1 Nivel)</t>
  </si>
  <si>
    <t>Modificación Al Proyecto Autorizado Y Ampliación De Construcción Para Casa Habitación Unifamiliar (1 Nivel)</t>
  </si>
  <si>
    <t>Modificación Al Proyecto Autorizado Y Ampliación De Construcción Para Casa Habitación Unifamiliar (2 Niveles)</t>
  </si>
  <si>
    <t>Castro</t>
  </si>
  <si>
    <t>Castillo</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</si>
  <si>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</si>
  <si>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</si>
  <si>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Modificación Al Proyecto Autorizado, Regularización Y Ampliación De Construcción Para Casa Habitación Unifamiliar (2 Niveles)</t>
  </si>
  <si>
    <t>Asignación De Número Oficial</t>
  </si>
  <si>
    <t>García</t>
  </si>
  <si>
    <t>Rodríguez</t>
  </si>
  <si>
    <t>Vivienda Y Desarrollo Urbano, S.A. De C.V.</t>
  </si>
  <si>
    <t>Ávila</t>
  </si>
  <si>
    <t>Beatriz</t>
  </si>
  <si>
    <t>Ibarra</t>
  </si>
  <si>
    <t>Lira</t>
  </si>
  <si>
    <t>Alemán</t>
  </si>
  <si>
    <t>Luis Fernando</t>
  </si>
  <si>
    <t>Sáenz</t>
  </si>
  <si>
    <t>Arriaga</t>
  </si>
  <si>
    <t>Cortes</t>
  </si>
  <si>
    <t>Jiménez</t>
  </si>
  <si>
    <t>Esparza</t>
  </si>
  <si>
    <t>González</t>
  </si>
  <si>
    <t>Moreno</t>
  </si>
  <si>
    <t>Pérez</t>
  </si>
  <si>
    <t>Herrera</t>
  </si>
  <si>
    <t>Gerardo</t>
  </si>
  <si>
    <t>Leos</t>
  </si>
  <si>
    <t>Factibilidad De Uso De Suelo, Fijacion De Lineamientos Generales Y Licencia De Uso De Suelo Para Comercial</t>
  </si>
  <si>
    <t>Garcia</t>
  </si>
  <si>
    <t>Macro Quimica, S.A. De C.V.</t>
  </si>
  <si>
    <t>Sanchez</t>
  </si>
  <si>
    <t xml:space="preserve">Alejandro </t>
  </si>
  <si>
    <t xml:space="preserve">Abdel </t>
  </si>
  <si>
    <t xml:space="preserve">Cruz </t>
  </si>
  <si>
    <t>Tienda</t>
  </si>
  <si>
    <t>Bienes Express Sa De Cv</t>
  </si>
  <si>
    <t>Banca Afirme Sa Institucion De Banca Multiple Afirme Grupo Financiero Division Fiduciaria Fideicomiso 73730</t>
  </si>
  <si>
    <t xml:space="preserve">Karen Lizeth </t>
  </si>
  <si>
    <t xml:space="preserve">Castañeda </t>
  </si>
  <si>
    <t>Ortiz</t>
  </si>
  <si>
    <t>El Ganso Abarrotero S De Rl De Cv</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</si>
  <si>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</si>
  <si>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</si>
  <si>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</si>
  <si>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</si>
  <si>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</si>
  <si>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</si>
  <si>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</si>
  <si>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</si>
  <si>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ANU-0312</t>
  </si>
  <si>
    <t>ANU-0307</t>
  </si>
  <si>
    <t>ANU-0306</t>
  </si>
  <si>
    <t>ANU-0305</t>
  </si>
  <si>
    <t>ANU-0311</t>
  </si>
  <si>
    <t>ANU-0315</t>
  </si>
  <si>
    <t>ANU-0317</t>
  </si>
  <si>
    <t>ANU -0318</t>
  </si>
  <si>
    <t>ANU-0316</t>
  </si>
  <si>
    <t>ANU-0321</t>
  </si>
  <si>
    <t>Medicinas Sultanas, S. A. De C.V.</t>
  </si>
  <si>
    <t>7-Eleven Mexico, S.A. De C.V.</t>
  </si>
  <si>
    <t>Cadena Comercial Oxxo, S.A. De C.V.</t>
  </si>
  <si>
    <t>Banco Mercantil Del Norte, S.A. Institucion De Banca Multiple, Grupo Financiero Banorte</t>
  </si>
  <si>
    <t>CH 110</t>
  </si>
  <si>
    <t>RCH 600</t>
  </si>
  <si>
    <t>CH 639</t>
  </si>
  <si>
    <t>CH 648</t>
  </si>
  <si>
    <t>CH 685</t>
  </si>
  <si>
    <t>CH 689</t>
  </si>
  <si>
    <t>CH 712</t>
  </si>
  <si>
    <t>CH 720</t>
  </si>
  <si>
    <t>CH 722</t>
  </si>
  <si>
    <t>CH 734</t>
  </si>
  <si>
    <t>CH 736</t>
  </si>
  <si>
    <t>CH 743</t>
  </si>
  <si>
    <t>CH 744</t>
  </si>
  <si>
    <t>CH 746</t>
  </si>
  <si>
    <t>CH 747</t>
  </si>
  <si>
    <t>CH 750</t>
  </si>
  <si>
    <t>CH 751</t>
  </si>
  <si>
    <t>CH 752</t>
  </si>
  <si>
    <t>CH 755</t>
  </si>
  <si>
    <t>CH 758</t>
  </si>
  <si>
    <t>CH 759</t>
  </si>
  <si>
    <t>CH 760</t>
  </si>
  <si>
    <t>CH 761</t>
  </si>
  <si>
    <t>CH 765</t>
  </si>
  <si>
    <t>CH 766</t>
  </si>
  <si>
    <t>CH 767</t>
  </si>
  <si>
    <t>CH 769</t>
  </si>
  <si>
    <t>CH 770</t>
  </si>
  <si>
    <t>CH 771</t>
  </si>
  <si>
    <t>CH 772</t>
  </si>
  <si>
    <t>CH 773</t>
  </si>
  <si>
    <t>CH 774</t>
  </si>
  <si>
    <t>CH 775</t>
  </si>
  <si>
    <t>CH 776</t>
  </si>
  <si>
    <t>CH 777</t>
  </si>
  <si>
    <t>CH 778</t>
  </si>
  <si>
    <t>CH 779</t>
  </si>
  <si>
    <t>CH 783</t>
  </si>
  <si>
    <t>CH 786</t>
  </si>
  <si>
    <t>CH 787</t>
  </si>
  <si>
    <t>CH 789</t>
  </si>
  <si>
    <t>CH 790</t>
  </si>
  <si>
    <t>CH 792</t>
  </si>
  <si>
    <t>CH 793</t>
  </si>
  <si>
    <t>TM 794</t>
  </si>
  <si>
    <t>CH 795</t>
  </si>
  <si>
    <t>CH 796</t>
  </si>
  <si>
    <t>CH 801</t>
  </si>
  <si>
    <t>CH 803</t>
  </si>
  <si>
    <t>TM 808</t>
  </si>
  <si>
    <t>CH 814</t>
  </si>
  <si>
    <t>CH 816</t>
  </si>
  <si>
    <t>CH 817</t>
  </si>
  <si>
    <t>CH 820</t>
  </si>
  <si>
    <t>CH 825</t>
  </si>
  <si>
    <t>CH 826</t>
  </si>
  <si>
    <t>CH 828</t>
  </si>
  <si>
    <t>CH 830</t>
  </si>
  <si>
    <t>CH 831</t>
  </si>
  <si>
    <t>Régimen En Condominio Vertical Y Mixto (58 Lotes Dúplex - 116 Viviendas)</t>
  </si>
  <si>
    <t>Licencia De Construcción Para Casa Habitación Unifamiliar (Obra Nueva - 67 Viviendas)</t>
  </si>
  <si>
    <t>Licencia De Construcción Para Casa Habitación Unifamiliar (Obra Nueva - 13 Viviendas)</t>
  </si>
  <si>
    <t>Modificación Al Proyecto Autorizado Y Ampliación De Construcción Para Casa Habitación Unifamiliar (3 Niveles)</t>
  </si>
  <si>
    <t>Licencia De Construcción Para Casa Habitación Unifamiliar (Obra Nueva - 102 Viviendas)</t>
  </si>
  <si>
    <t>Licencia De Construcción Para Casa Habitación Unifamiliar (Obra Nueva - 3 Viviendas)</t>
  </si>
  <si>
    <t>Licencia De Construcción Para Casa Habitación Unifamiliar (Regularización Y Ampliación - 1 Nivel)</t>
  </si>
  <si>
    <t>Licencia De Construcción Para Casa Habitación Unifamiliar (Obra Nueva - 19 Viviendas)</t>
  </si>
  <si>
    <t>Licencia De Construcción Para Casa Habitación Unifamiliar (Regularización Y Ampliación - 3 Niveles)</t>
  </si>
  <si>
    <t>Modificación Al Proyecto Autorizado, Regularización Y Ampliación De Construcción Para Casa Habitación Unifamiliar (3 Niveles)</t>
  </si>
  <si>
    <t>Licencia De Construcción Para Casa Habitación Unifamiliar (Cisterna)</t>
  </si>
  <si>
    <t>Flor Esthela</t>
  </si>
  <si>
    <t>Loredo</t>
  </si>
  <si>
    <t>Karla Gabriela</t>
  </si>
  <si>
    <t>Carrizales</t>
  </si>
  <si>
    <t>Luna</t>
  </si>
  <si>
    <t>Inmobiliaria Lascouxponiente, S.A. De C.V.</t>
  </si>
  <si>
    <t>Delio Orlando</t>
  </si>
  <si>
    <t>Aguilar</t>
  </si>
  <si>
    <t>Escalante</t>
  </si>
  <si>
    <t>Erika Alejandra</t>
  </si>
  <si>
    <t>Eguía</t>
  </si>
  <si>
    <t>José Pedro</t>
  </si>
  <si>
    <t>Guzmán</t>
  </si>
  <si>
    <t>Elva</t>
  </si>
  <si>
    <t>Quiñones</t>
  </si>
  <si>
    <t>Vega</t>
  </si>
  <si>
    <t>Karla Celeste</t>
  </si>
  <si>
    <t>Meléndez</t>
  </si>
  <si>
    <t>Pezone</t>
  </si>
  <si>
    <t>Banco Regional, S.A., Institución De Banca Múltiple, Banregio Grupo Financiero Fideicomiso, Nº 851-00991</t>
  </si>
  <si>
    <t>Banco Inmobiliario Mexicano, S.A., Institución De Banca Múltiple</t>
  </si>
  <si>
    <t>Balbina</t>
  </si>
  <si>
    <t>Gómez</t>
  </si>
  <si>
    <t>Sada</t>
  </si>
  <si>
    <t>Mercurio</t>
  </si>
  <si>
    <t>Canales</t>
  </si>
  <si>
    <t>César Humberto</t>
  </si>
  <si>
    <t>Gloria Idalia</t>
  </si>
  <si>
    <t>Cisneros</t>
  </si>
  <si>
    <t xml:space="preserve">Inmobiliaria Y Construcciones Siga, S.A. De C.V. </t>
  </si>
  <si>
    <t xml:space="preserve">Blanca Nelly </t>
  </si>
  <si>
    <t>Quiroz</t>
  </si>
  <si>
    <t>Tatay</t>
  </si>
  <si>
    <t>Fidalgo</t>
  </si>
  <si>
    <t>Carlos Gerardo</t>
  </si>
  <si>
    <t>Javier Natividad</t>
  </si>
  <si>
    <t>Efraín</t>
  </si>
  <si>
    <t>Bautista</t>
  </si>
  <si>
    <t>Sabina</t>
  </si>
  <si>
    <t xml:space="preserve">Enalte Desarrollos Inmobiliarios, S.A. De C.V. </t>
  </si>
  <si>
    <t xml:space="preserve">Servando </t>
  </si>
  <si>
    <t>De León</t>
  </si>
  <si>
    <t>Carlos</t>
  </si>
  <si>
    <t>Navarro</t>
  </si>
  <si>
    <t>Hilda Sofía</t>
  </si>
  <si>
    <t>Rebollo</t>
  </si>
  <si>
    <t>Jauregui</t>
  </si>
  <si>
    <t>Jorge</t>
  </si>
  <si>
    <t>Gallegos</t>
  </si>
  <si>
    <t>Rosales</t>
  </si>
  <si>
    <t>Mariana</t>
  </si>
  <si>
    <t>Alvarado</t>
  </si>
  <si>
    <t>Cortéz</t>
  </si>
  <si>
    <t xml:space="preserve">Alma Rocío </t>
  </si>
  <si>
    <t xml:space="preserve">Agustín Luis </t>
  </si>
  <si>
    <t>Jacinto</t>
  </si>
  <si>
    <t>Micaela</t>
  </si>
  <si>
    <t>Alejandro</t>
  </si>
  <si>
    <t xml:space="preserve">Ofelio </t>
  </si>
  <si>
    <t>Guevara</t>
  </si>
  <si>
    <t>Roxana Del Rocío</t>
  </si>
  <si>
    <t>Montoya</t>
  </si>
  <si>
    <t>Gabriel</t>
  </si>
  <si>
    <t>Arenas</t>
  </si>
  <si>
    <t>Trejo</t>
  </si>
  <si>
    <t>Carolina</t>
  </si>
  <si>
    <t>Aldaco</t>
  </si>
  <si>
    <t>Humberto</t>
  </si>
  <si>
    <t xml:space="preserve">Román </t>
  </si>
  <si>
    <t>Requenes</t>
  </si>
  <si>
    <t>Feliciana</t>
  </si>
  <si>
    <t>Rubio</t>
  </si>
  <si>
    <t xml:space="preserve">Edith Graciela </t>
  </si>
  <si>
    <t>Guerrero</t>
  </si>
  <si>
    <t>Mario Iván</t>
  </si>
  <si>
    <t>Federico Ernesto</t>
  </si>
  <si>
    <t>Ramos</t>
  </si>
  <si>
    <t>León</t>
  </si>
  <si>
    <t>Eliseo</t>
  </si>
  <si>
    <t>Alicia</t>
  </si>
  <si>
    <t xml:space="preserve">J. Ines </t>
  </si>
  <si>
    <t>Domínguez</t>
  </si>
  <si>
    <t>Montes</t>
  </si>
  <si>
    <t>Saldaña</t>
  </si>
  <si>
    <t>Sofía Alicia</t>
  </si>
  <si>
    <t>Abdiel</t>
  </si>
  <si>
    <t>María Eugenia</t>
  </si>
  <si>
    <t>Coello</t>
  </si>
  <si>
    <t>Gustavo César</t>
  </si>
  <si>
    <t>Sosa</t>
  </si>
  <si>
    <t>Álvarez</t>
  </si>
  <si>
    <t>Cabrera</t>
  </si>
  <si>
    <t xml:space="preserve">Jorge Alberto </t>
  </si>
  <si>
    <t xml:space="preserve">Patricia Esmeralda </t>
  </si>
  <si>
    <t>Roberta Daria</t>
  </si>
  <si>
    <t>De La Garza</t>
  </si>
  <si>
    <t xml:space="preserve">Javier </t>
  </si>
  <si>
    <t>Santos</t>
  </si>
  <si>
    <t>Luis</t>
  </si>
  <si>
    <t>David</t>
  </si>
  <si>
    <t>Morales</t>
  </si>
  <si>
    <t>Raúl</t>
  </si>
  <si>
    <t>Portillo</t>
  </si>
  <si>
    <t>USC 0257</t>
  </si>
  <si>
    <t>USE 0264</t>
  </si>
  <si>
    <t>USC 0360</t>
  </si>
  <si>
    <t>USE 0360</t>
  </si>
  <si>
    <t>USE 0362</t>
  </si>
  <si>
    <t>US 0391</t>
  </si>
  <si>
    <t>USE 0421</t>
  </si>
  <si>
    <t>USC 0423</t>
  </si>
  <si>
    <t>USF 0431</t>
  </si>
  <si>
    <t>USF 0432</t>
  </si>
  <si>
    <t>USF 0454</t>
  </si>
  <si>
    <t>USE 0457</t>
  </si>
  <si>
    <t>USC 0465</t>
  </si>
  <si>
    <t>USC 0496</t>
  </si>
  <si>
    <t>USE 0504</t>
  </si>
  <si>
    <t>USE 0558</t>
  </si>
  <si>
    <t>USC 0579</t>
  </si>
  <si>
    <t>USE 0588</t>
  </si>
  <si>
    <t>USC 0590</t>
  </si>
  <si>
    <t>USE 0590</t>
  </si>
  <si>
    <t>USF 0621</t>
  </si>
  <si>
    <t>USC 0623</t>
  </si>
  <si>
    <t>USF 0630</t>
  </si>
  <si>
    <t>USF 0663</t>
  </si>
  <si>
    <t>USF 0673</t>
  </si>
  <si>
    <t>USC 0675</t>
  </si>
  <si>
    <t>USE 0675</t>
  </si>
  <si>
    <t>USF 0700</t>
  </si>
  <si>
    <t>USC 0702</t>
  </si>
  <si>
    <t>USC 0740</t>
  </si>
  <si>
    <t>USF 0741</t>
  </si>
  <si>
    <t>USF 0749</t>
  </si>
  <si>
    <t>USC 0780</t>
  </si>
  <si>
    <t>USE 0780</t>
  </si>
  <si>
    <t>USF 0798</t>
  </si>
  <si>
    <t>USE 0798</t>
  </si>
  <si>
    <t xml:space="preserve">Francisco Javier </t>
  </si>
  <si>
    <t xml:space="preserve">Torres </t>
  </si>
  <si>
    <t>Alonso</t>
  </si>
  <si>
    <t xml:space="preserve">Armando </t>
  </si>
  <si>
    <t xml:space="preserve"> De La Rosa</t>
  </si>
  <si>
    <t xml:space="preserve">Rodolfo Martinez </t>
  </si>
  <si>
    <t xml:space="preserve">Lopez </t>
  </si>
  <si>
    <t xml:space="preserve">Jose Isabel </t>
  </si>
  <si>
    <t>Valero</t>
  </si>
  <si>
    <t xml:space="preserve"> Lara</t>
  </si>
  <si>
    <t xml:space="preserve">Juan Carlos </t>
  </si>
  <si>
    <t>Garay</t>
  </si>
  <si>
    <t xml:space="preserve"> Sandoval</t>
  </si>
  <si>
    <t>Roberto</t>
  </si>
  <si>
    <t xml:space="preserve"> Davila</t>
  </si>
  <si>
    <t xml:space="preserve"> Bernal</t>
  </si>
  <si>
    <t xml:space="preserve">Pedro </t>
  </si>
  <si>
    <t xml:space="preserve">Gallegos </t>
  </si>
  <si>
    <t xml:space="preserve">Rolando </t>
  </si>
  <si>
    <t xml:space="preserve"> Martinez</t>
  </si>
  <si>
    <t xml:space="preserve"> Flores</t>
  </si>
  <si>
    <t xml:space="preserve"> Hernandez</t>
  </si>
  <si>
    <t>Miyo, Del Valle Sa De Cv</t>
  </si>
  <si>
    <t xml:space="preserve">Angel Ruben </t>
  </si>
  <si>
    <t xml:space="preserve">Martinez </t>
  </si>
  <si>
    <t>De Lucio</t>
  </si>
  <si>
    <t xml:space="preserve">Claudia </t>
  </si>
  <si>
    <t xml:space="preserve">Rodriguez </t>
  </si>
  <si>
    <t>Inmobiliaria 2003, S.A. De C.V.</t>
  </si>
  <si>
    <t xml:space="preserve"> Gonzalez</t>
  </si>
  <si>
    <t>Raul Francisco</t>
  </si>
  <si>
    <t xml:space="preserve"> Lozano </t>
  </si>
  <si>
    <t>Gonzalez</t>
  </si>
  <si>
    <t xml:space="preserve"> 7-Eleven Mexico Sa De Cv</t>
  </si>
  <si>
    <t xml:space="preserve">Brisa Guadalupe </t>
  </si>
  <si>
    <t xml:space="preserve">Gamez </t>
  </si>
  <si>
    <t>Ignacio</t>
  </si>
  <si>
    <t>Mexicana De Energia Para La Industria Sa De Cv</t>
  </si>
  <si>
    <t>Cadena Comercial Oxxo, S.A. De C.V</t>
  </si>
  <si>
    <t xml:space="preserve">Javier Natividad </t>
  </si>
  <si>
    <t xml:space="preserve">Licencia De Construccion Para Locales Comerciales En Casa Habitacion </t>
  </si>
  <si>
    <t>Licencia De Edificacion Para Ferreteria Y Venta De Materiales De Construccion</t>
  </si>
  <si>
    <t>Licencia De Construccion Para Tienda De Conveniencia</t>
  </si>
  <si>
    <t>Licencia De Edificacion Para Tienda De Conveniencia</t>
  </si>
  <si>
    <t>Licencia De Edificacion Para Locales Comerciales Y Casa Habitacion Unifamiliar</t>
  </si>
  <si>
    <t>Licencia De Edificacion Para Locales Comerciales</t>
  </si>
  <si>
    <t>Licencia De Construccion Para Panaderia Y Casa Habitacion Unifamiliar</t>
  </si>
  <si>
    <t xml:space="preserve">Factibilidad De Uso De Suelo, Fijacion De Lineamientos Generales Y Licencia De Uso De Suelo Para Comercial  Y Servicios </t>
  </si>
  <si>
    <t>Factibilidad De Uso De Suelo, Fijacion De Lineamientos Generales Y Licencia De Uso De Suelo Para Comercial, Servicios Y Habitacional</t>
  </si>
  <si>
    <t xml:space="preserve">Factibilidad De Uso De Suelo, Fijacion De Lineamientos Generales Y Licencia De Uso De Suelo Para Comercial </t>
  </si>
  <si>
    <t>Licencia De Uso De Edificacion Para Industria Previamente Autorizado</t>
  </si>
  <si>
    <t>Licencia De Construccion Para Locales Comerciales</t>
  </si>
  <si>
    <t>Licencia De Edificacion Para Tienda De Autoservicio</t>
  </si>
  <si>
    <t>Licencia De Edificacion Para Peluqueria , Tienda De Abarrotes, Farmacia Y Consultorio</t>
  </si>
  <si>
    <t xml:space="preserve">Licencia De Construccion Para Casa De Empeño </t>
  </si>
  <si>
    <t>Licencia De Uso De Edificacion Para Oficinas Administrativas Del Gobierno Estatal</t>
  </si>
  <si>
    <t>Licencia De Construccion Para Restaurante, Tienda Departamental, Local Comercial, Venta De Mercancia Para El Hogar, Farmacia Con Tienda De Conveniencia Y Consultorio</t>
  </si>
  <si>
    <t>Licencia De Edificacion Para Restaurante, Tienda Departamental, Local Comercial, Venta De Mercancia Para El Hogar, Farmacia Con Tienda De Conveniencia Y Consultorio</t>
  </si>
  <si>
    <t>Factibilidad De Uso De Suelo, Fijacion De Lineamientos Generales Y Licencia De Uso De Suelo Para Comercial Y Habitacional</t>
  </si>
  <si>
    <t>Licencia De Construccion Para Venta De Materiales Para La Construccion Previamente Autorizado, Ferreteria Y Locales Comerciales</t>
  </si>
  <si>
    <t>Factibilidad De Uso De Suelo, Fijacion De Lineamientos Generales Y Licencia De Uso De Suelo Para Industrial</t>
  </si>
  <si>
    <t>Licencia De Construccion Para Refacciones Y Llantas</t>
  </si>
  <si>
    <t>Licencia De Edificacion Para Refacciones Y Llantas</t>
  </si>
  <si>
    <t>Licencia De Construccion Para Ferreteria Y Venta De Materiales De Construccion</t>
  </si>
  <si>
    <t>Factibilidad De Uso De Suelo, Fijacion De Lineamientos Generales Y Licencia De Uso De Suelo Para Comercial Y Servicios</t>
  </si>
  <si>
    <t>Factibilidad De Uso De Suelo, Fijacion De Lineamientos Generales Y Licencia De Uso De Suelo Para Industria</t>
  </si>
  <si>
    <t>Licencia De Edficacion Para Abarrotes En Casa Habitacion  Unifamiliar</t>
  </si>
  <si>
    <t>Brenda Ivonne</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</si>
  <si>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</si>
  <si>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</si>
  <si>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</si>
  <si>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</si>
  <si>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</si>
  <si>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</si>
  <si>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</si>
  <si>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</si>
  <si>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</si>
  <si>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</si>
  <si>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</si>
  <si>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</si>
  <si>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</si>
  <si>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</si>
  <si>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</si>
  <si>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</si>
  <si>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</si>
  <si>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</si>
  <si>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</si>
  <si>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</si>
  <si>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</si>
  <si>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</si>
  <si>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</si>
  <si>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</si>
  <si>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</si>
  <si>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</si>
  <si>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</si>
  <si>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</si>
  <si>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https://drive.google.com/file/d/1AQDpDBpFCHASHuxacb4KhrQowPsoYy-6/view?usp=drive_link</t>
  </si>
  <si>
    <t>https://drive.google.com/file/d/1-JDSy-_fjJdCEE2H6ZEXExdTZaf864HH/view?usp=drive_link</t>
  </si>
  <si>
    <t>https://drive.google.com/file/d/151-kxD4DNTdUWFo-knOqcr4R-ZzpWKXC/view?usp=drive_link</t>
  </si>
  <si>
    <t>https://drive.google.com/file/d/1wOoCAeDc-6sZkR0PO3YZXna39iSqTuW4/view?usp=sharing</t>
  </si>
  <si>
    <t>https://drive.google.com/file/d/1b3ZtTXa2fl1AojM54HNcFfMqTaj1vc-1/view?usp=drive_link</t>
  </si>
  <si>
    <t>https://drive.google.com/file/d/1q_0lReyXsoi8kLhkY-QuLLqJdZv9QsOQ/view?usp=drive_link</t>
  </si>
  <si>
    <t>https://drive.google.com/file/d/1CABX1Xrq3lOLONMvSnKAOgbDqgEodP7l/view?usp=drive_link</t>
  </si>
  <si>
    <t>https://drive.google.com/file/d/17Rq4uBLSIUtigH7LObPIqM2ySdV0tmjF/view?usp=drive_link</t>
  </si>
  <si>
    <t>https://drive.google.com/file/d/19NyCcfCGuUIK7UXFm0fNugVFEfm90DDZ/view?usp=drive_link</t>
  </si>
  <si>
    <t>https://drive.google.com/file/d/1jCCp9BDM7IVzWMw5LvAg64js57UVTFjR/view?usp=drive_link</t>
  </si>
  <si>
    <t>https://drive.google.com/file/d/1Uqm_0zftTtrn6U8icxU7EUJx62Z7DScc/view?usp=drive_link</t>
  </si>
  <si>
    <t>https://drive.google.com/file/d/1ORr0jTnWM1UKPPdJF60fhroK0I62nE6f/view?usp=drive_link</t>
  </si>
  <si>
    <t>https://drive.google.com/file/d/1MJmtR0wfzYFDfUeTPb7zURp0KnfowP2V/view?usp=drive_link</t>
  </si>
  <si>
    <t>https://drive.google.com/file/d/1VRH7M9WFJu4uLAcphwRblbzcoNMmUKCH/view?usp=drive_link</t>
  </si>
  <si>
    <t>https://drive.google.com/file/d/1NYBQ4MT5eGX-qpqz6Pe_dvPnrv-IbyMG/view?usp=drive_link</t>
  </si>
  <si>
    <t>https://drive.google.com/file/d/1BRihwO3dja362wnH7fdO0WqYMcyNWKCv/view?usp=drive_link</t>
  </si>
  <si>
    <t>https://drive.google.com/file/d/1Zgj_Z0lpdySZN3LFiYNUiBB3laJjnFcb/view?usp=drive_link</t>
  </si>
  <si>
    <t>https://drive.google.com/file/d/1714AdCBiA7UuzCc5MYXEl4oRxl-ZYP2t/view?usp=drive_link</t>
  </si>
  <si>
    <t>https://drive.google.com/file/d/1tTKYc4DziRRBKJYYGUT5LZX3H3TSuF6o/view?usp=drive_link</t>
  </si>
  <si>
    <t>https://drive.google.com/file/d/1UN6DunVaN9UzFHevxsSAr4Qa4RPjm76o/view?usp=drive_link</t>
  </si>
  <si>
    <t>https://drive.google.com/file/d/1iaoJ9EFp3LzknfHUk95_kcP12s6tXeFB/view?usp=drive_link</t>
  </si>
  <si>
    <t>https://drive.google.com/file/d/1OlTKkhsXZce0vw-mXsfmYzJ6gCOkyAJU/view?usp=drive_link</t>
  </si>
  <si>
    <t>https://drive.google.com/file/d/15yV1O616S8mPeI1sH2rAwnRWz0qDWDz2/view?usp=drive_link</t>
  </si>
  <si>
    <t>https://drive.google.com/file/d/1fsLQSfvH_SN5tdzlw5LeX4RXqLqXIeCg/view?usp=drive_link</t>
  </si>
  <si>
    <t>https://drive.google.com/file/d/1wY5HOCxX70h6SKvtCiLlfhQqZnGcjglP/view?usp=drive_link</t>
  </si>
  <si>
    <t>https://drive.google.com/file/d/19gGKjrjHHCRc0MyvTdTuU36JEofxlpgn/view?usp=drive_link</t>
  </si>
  <si>
    <t>https://drive.google.com/file/d/1cTd3_vkCADd6aXPHC_DrGjATOvNcHPNP/view?usp=drive_link</t>
  </si>
  <si>
    <t>https://drive.google.com/file/d/1u5MWuumRSW-ABhT7HJDYW-jHVSymTM78/view?usp=drive_link</t>
  </si>
  <si>
    <t>https://drive.google.com/file/d/1A5rWTNUSz2Owe6XD6z1hglP82y-AWf2E/view?usp=drive_link</t>
  </si>
  <si>
    <t>https://drive.google.com/file/d/1OHaU2u12nINJ6q5JDxrimrh7XdJGTFxL/view?usp=drive_link</t>
  </si>
  <si>
    <t>https://drive.google.com/file/d/1laZnJ7Cuq4GZAeUnmmT6M5DUx4fst8gi/view?usp=drive_link</t>
  </si>
  <si>
    <t>https://drive.google.com/file/d/1jVNvh4XFN1iki7Dykep2P62ClOHgQtVR/view?usp=drive_link</t>
  </si>
  <si>
    <t>https://drive.google.com/file/d/1ToPn9EbrSgxAD5bcvGlhhgPXbfFAPoHJ/view?usp=drive_link</t>
  </si>
  <si>
    <t>https://drive.google.com/file/d/1EYzAF6trheUbah0YN1S0-G_iN-4qM2K3/view?usp=drive_link</t>
  </si>
  <si>
    <t>https://drive.google.com/file/d/11UL8LOLoLKL2HSM_C6Rk9YmwSBNBbx3_/view?usp=drive_link</t>
  </si>
  <si>
    <t>https://drive.google.com/file/d/1W23XlTb9w5f_7LOix9FjDesDThYJs8YX/view?usp=drive_link</t>
  </si>
  <si>
    <t>https://drive.google.com/file/d/1dGSyuI5xqfbVZA76sA6OQ7vzCRflijeA/view?usp=drive_link</t>
  </si>
  <si>
    <t>https://drive.google.com/file/d/1TqjIKsr3YLBfaJsaogMzrG6DM7aPmEY8/view?usp=drive_link</t>
  </si>
  <si>
    <t>https://drive.google.com/file/d/1gxuaVzZVTEevZ32s-Xvd-Y1xMqIiYSPd/view?usp=drive_link</t>
  </si>
  <si>
    <t>https://drive.google.com/file/d/1DMP9OKOgeEO7EQH1ueEyFs93BNIEqyVn/view?usp=drive_link</t>
  </si>
  <si>
    <t>https://drive.google.com/file/d/1RLvFNRC-atfqYzQL2rlk_VS2XOJhxXNF/view?usp=drive_link</t>
  </si>
  <si>
    <t>https://drive.google.com/file/d/1A_hcpnyjGUQPtUyQWnyOHiNpcK_FKSIz/view?usp=drive_link</t>
  </si>
  <si>
    <t>https://drive.google.com/file/d/1HHJKQfvHBx5Qc5QkUwav3j83Oae8pKWg/view?usp=drive_link</t>
  </si>
  <si>
    <t>https://drive.google.com/file/d/1k9wt4IYsYe05l8Lt-ezICC__sf6g0MWn/view?usp=drive_link</t>
  </si>
  <si>
    <t>https://drive.google.com/file/d/1bCzwSedjlCRcqE72gUnSU_X7XsHhjj9R/view?usp=drive_link</t>
  </si>
  <si>
    <t>https://drive.google.com/file/d/1X_wKlv4f7g4pXdiXfAy9rkgAw95iHhhV/view?usp=drive_link</t>
  </si>
  <si>
    <t>https://drive.google.com/file/d/1FIjgQiCUGq1ura3zogD1l7LzNgs8tsq7/view?usp=drive_link</t>
  </si>
  <si>
    <t>https://drive.google.com/file/d/1GlyMEDic5olykR51NgbuJLb3ieWFzSnW/view?usp=drive_link</t>
  </si>
  <si>
    <t>https://drive.google.com/file/d/15AjzWwHZv8acPB0TzUtPSFb6DjKw9kKW/view?usp=drive_link</t>
  </si>
  <si>
    <t>https://drive.google.com/file/d/1D1hF390e0eTjLLRQyukuswPxWnqLeSjl/view?usp=drive_link</t>
  </si>
  <si>
    <t>https://drive.google.com/file/d/1AaTvXjRBrWvIqn4zDKJBGZDUhY8dZO0O/view?usp=drive_link</t>
  </si>
  <si>
    <t>https://drive.google.com/file/d/1fjHYWKfkPBrVIKmyCBQ7_vU0zP1YhFei/view?usp=drive_link</t>
  </si>
  <si>
    <t>https://drive.google.com/file/d/1zfKU0VMh-0kxVCohgbQ93ejMirJAVv-v/view?usp=drive_link</t>
  </si>
  <si>
    <t>https://drive.google.com/file/d/1h9_zHp-gDLjmKoj2_etKkj0oy9ciahlz/view?usp=drive_link</t>
  </si>
  <si>
    <t>https://drive.google.com/file/d/1B0-zem1bfEP1yHq6kvDPYWzwuZEB7qbO/view?usp=drive_link</t>
  </si>
  <si>
    <t>https://drive.google.com/file/d/1vTjnvrXG8nYuBLZUYwgWe4uKPF36c2wy/view?usp=drive_link</t>
  </si>
  <si>
    <t>https://drive.google.com/file/d/1Rr-5V6GYA4l5QxsnlnA-oA_Jx-S6rkId/view?usp=drive_link</t>
  </si>
  <si>
    <t>https://drive.google.com/file/d/1OrngZDhPlgjE4B8066rV1aKgYaQEi5Sm/view?usp=drive_link</t>
  </si>
  <si>
    <t>https://drive.google.com/file/d/1M0sKE9an2loYNIcjcv7sr0ZpGg0ZFSx1/view?usp=drive_link</t>
  </si>
  <si>
    <t>https://drive.google.com/file/d/1P-wuwpU3d6epd6dyb0APCEFsqM8tBBSk/view?usp=drive_link</t>
  </si>
  <si>
    <t>https://drive.google.com/file/d/1GVUtB0g_jgD-GjBxHUCrSen2n3D-g1xP/view?usp=drive_link</t>
  </si>
  <si>
    <t>https://drive.google.com/file/d/1ShxwPGx8cRVu7HQZFZ81_PiWz5ISDfOV/view?usp=drive_link</t>
  </si>
  <si>
    <t>https://drive.google.com/file/d/1zHNymJ4l3mN4hK4t6y7bfj4Dr2wlX9ZZ/view?usp=drive_link</t>
  </si>
  <si>
    <t>https://drive.google.com/file/d/1zRZJn4vxSdGH12RNTno8BK6Ymlt9o826/view?usp=drive_link</t>
  </si>
  <si>
    <t>https://drive.google.com/file/d/1-NjLn53kVMWBOoM6F3G1JzCcV-ioglh4/view?usp=drive_link</t>
  </si>
  <si>
    <t>https://drive.google.com/file/d/1eV07xh8AxSdNUp-LYRU_dnMnJxCKIa5C/view?usp=drive_link</t>
  </si>
  <si>
    <t>https://drive.google.com/file/d/1O73WhEvne-Unjyi3P1dvgsbqI1VkVwuV/view?usp=drive_link</t>
  </si>
  <si>
    <t>https://drive.google.com/file/d/1fGlYegnRRAvpX-dIfej2epvc6TswOCW4/view?usp=drive_link</t>
  </si>
  <si>
    <t>https://drive.google.com/file/d/1T6zoIT6aIGwjyCX-66lewpwTPD4mBPg8/view?usp=drive_link</t>
  </si>
  <si>
    <t>https://drive.google.com/file/d/1MGd6Yfv_t3yUp2CVjhI69KoAIfUAuLsR/view?usp=drive_link</t>
  </si>
  <si>
    <t>https://drive.google.com/file/d/1m04JUKL5gRc6tPvoAev4-iLMMTodRixj/view?usp=drive_link</t>
  </si>
  <si>
    <t>https://drive.google.com/file/d/1GfB52N9bxIz01HAmCnkjf5xnjPsyRnD8/view?usp=drive_link</t>
  </si>
  <si>
    <t>https://drive.google.com/file/d/1xFRUZvnc8L3nLVEq8PFYz5adkHJWSNVZ/view?usp=drive_link</t>
  </si>
  <si>
    <t>https://drive.google.com/file/d/1XAwQxbZgJr8RWykp7BiB-nSj7gp8JlXM/view?usp=drive_link</t>
  </si>
  <si>
    <t>https://drive.google.com/file/d/1-vpvLtJZqrNtEtityOmMq_14nvvhO9U9/view?usp=drive_link</t>
  </si>
  <si>
    <t>https://drive.google.com/file/d/1rRyjTsnCZuS1cjhvv_PMVFuTm64BX3m7/view?usp=drive_link</t>
  </si>
  <si>
    <t>https://drive.google.com/file/d/1apE5ElJVUL83PiQnftamegJlL1fKbMIv/view?usp=drive_link</t>
  </si>
  <si>
    <t>https://drive.google.com/file/d/1flHLcmgzVh0Qh6OyQJz-BEF6KZvSKnU1/view?usp=drive_link</t>
  </si>
  <si>
    <t>https://drive.google.com/file/d/1OzcwzP2W8pV_DLkn9YpS2K95qx-sut8S/view?usp=drive_link</t>
  </si>
  <si>
    <t>https://drive.google.com/file/d/1xnNwI35R9c7ov-Wq0IIpCOoO0IlzrlVL/view?usp=drive_link</t>
  </si>
  <si>
    <t>https://drive.google.com/file/d/1yhvTMtvch-LMYlBGbJ8mRdv9E72GY7Ho/view?usp=drive_link</t>
  </si>
  <si>
    <t>https://drive.google.com/file/d/1d_PezC0LXWgqsv0bFwhHzDSsfSvRepqG/view?usp=drive_link</t>
  </si>
  <si>
    <t>https://drive.google.com/file/d/1BBjD-yiNlk__WOF8-3niRHOxF7SBpNcb/view?usp=drive_link</t>
  </si>
  <si>
    <t>https://drive.google.com/file/d/1jnSC3EEg2QUBhS6L1yWak1tSMxBdy4Xb/view?usp=drive_link</t>
  </si>
  <si>
    <t>https://drive.google.com/file/d/1yYt7P-T0YyCRTw4cf3YCnYwv1ZgdCyvj/view?usp=drive_link</t>
  </si>
  <si>
    <t>https://drive.google.com/file/d/1WO5mPBGrMjg9LHUNnywsj6aNuyk2GwBh/view?usp=drive_link</t>
  </si>
  <si>
    <t>https://drive.google.com/file/d/1iJN5i1wnAmJbFWwetnBVUW6vrjiMLQ02/view?usp=drive_link</t>
  </si>
  <si>
    <t>https://drive.google.com/file/d/1IUMguP0mZJozFBHI0ubEyddr_hZPmmfO/view?usp=drive_link</t>
  </si>
  <si>
    <t>https://drive.google.com/file/d/1jWhD3WkP87UoTvo8RMDZBCsbJrK76kvS/view?usp=drive_link</t>
  </si>
  <si>
    <t>https://drive.google.com/file/d/1uol0U6lZohn8xknjolhsMOrB0XA4CSzy/view?usp=drive_link</t>
  </si>
  <si>
    <t>https://drive.google.com/file/d/1t29LpVxF6tnTPcQQOyRnHZNhBUspn3pD/view?usp=drive_link</t>
  </si>
  <si>
    <t>https://drive.google.com/file/d/13Ezftn87O8cHvmHRfJxOBgla479Gx6PN/view?usp=drive_link</t>
  </si>
  <si>
    <t>https://drive.google.com/file/d/1xrQRe_vSCQubQbgbwLomJo1sIVjfZW7H/view?usp=drive_link</t>
  </si>
  <si>
    <t>https://drive.google.com/file/d/1D2NUxC37qEZ4wu4AAhVwsxXKLIagQRUA/view?usp=drive_link</t>
  </si>
  <si>
    <t>https://drive.google.com/file/d/1aUQsSl2oiAjQ8C5CEyiDl7LTW6oY79CP/view?usp=drive_link</t>
  </si>
  <si>
    <t>https://drive.google.com/file/d/13cWgAJJVvKcDUn_xO31fsl3qucz-1Nat/view?usp=drive_link</t>
  </si>
  <si>
    <t>https://drive.google.com/file/d/1LsOtErA1UuC8tKLy5aqjkKEj-YJ3AWIg/view?usp=drive_link</t>
  </si>
  <si>
    <t>https://drive.google.com/file/d/17kECRdlZDEHd1HQxYAKni_6jTbbmKhwi/view?usp=drive_link</t>
  </si>
  <si>
    <t>https://drive.google.com/file/d/1ElIycrO2-yqbLAtOFVWasjOg3XwtUjkh/view?usp=drive_link</t>
  </si>
  <si>
    <t>https://drive.google.com/file/d/1AUtcZuStISh66qZAdlairmmQGZqpuawL/view?usp=drive_link</t>
  </si>
  <si>
    <t>https://drive.google.com/file/d/1eIQlAlw7wHU1DfxSWg51VHb6Rhkq_pbJ/view?usp=drive_link</t>
  </si>
  <si>
    <t>https://drive.google.com/file/d/1c6OSlajsaOKzLkIEwMu_-4QqiZL_H3IS/view?usp=drive_link</t>
  </si>
  <si>
    <t>https://drive.google.com/file/d/14cmwox3cwf-IGyjTyDX5Jjf_WTCalRed/view?usp=drive_link</t>
  </si>
  <si>
    <t>https://drive.google.com/file/d/1k54MDDjOzTLiYTRXWzrL_S9vnFdQgvrn/view?usp=drive_link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</si>
</sst>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Arial"/>
      <family val="2"/>
    </font>
    <font>
      <sz val="11"/>
      <name val="Arial"/>
      <family val="2"/>
    </font>
    <font>
      <sz val="11"/>
      <color indexed="8"/>
      <name val="Arial"/>
      <family val="2"/>
    </font>
    <font>
      <sz val="11"/>
      <color indexed="8"/>
      <name val="Calibri"/>
      <family val="2"/>
      <scheme val="minor"/>
    </font>
    <font>
      <u/>
      <sz val="11"/>
      <color theme="10"/>
      <name val="Calibri"/>
      <family val="2"/>
      <scheme val="minor"/>
    </font>
    <font>
      <sz val="11"/>
      <color theme="1"/>
      <name val="Arial"/>
      <family val="2"/>
    </font>
    <font>
      <u/>
      <sz val="11"/>
      <color theme="10"/>
      <name val="Arial"/>
      <family val="2"/>
    </font>
    <font>
      <sz val="11"/>
      <color rgb="FF000000"/>
      <name val="Calibri"/>
      <family val="2"/>
      <scheme val="minor"/>
    </font>
    <font>
      <sz val="10"/>
      <color theme="1"/>
      <name val="Arial"/>
      <family val="2"/>
    </font>
    <font>
      <sz val="11"/>
      <name val="Calibri"/>
      <family val="2"/>
      <scheme val="minor"/>
    </font>
    <font>
      <sz val="10"/>
      <color rgb="FF000000"/>
      <name val="Calibri"/>
      <family val="2"/>
      <scheme val="minor"/>
    </font>
    <font>
      <sz val="10"/>
      <color indexed="8"/>
      <name val="Calibri"/>
      <family val="2"/>
      <scheme val="minor"/>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8" fillId="0" borderId="0" applyFont="0" applyFill="0" applyBorder="0" applyAlignment="0" applyProtection="0"/>
    <xf numFmtId="0" fontId="9" fillId="0" borderId="0" applyNumberFormat="0" applyFill="0" applyBorder="0" applyAlignment="0" applyProtection="0"/>
    <xf numFmtId="0" fontId="2" fillId="0" borderId="0"/>
  </cellStyleXfs>
  <cellXfs count="46">
    <xf numFmtId="0" fontId="0" fillId="0" borderId="0" xfId="0"/>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3" borderId="1" xfId="0" applyFont="1" applyFill="1" applyBorder="1" applyAlignment="1">
      <alignment horizontal="center" wrapText="1"/>
    </xf>
    <xf numFmtId="0" fontId="7" fillId="0" borderId="0" xfId="0" applyFont="1" applyFill="1" applyBorder="1"/>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11" fillId="0" borderId="0" xfId="2"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2" applyFont="1" applyFill="1" applyAlignment="1">
      <alignment horizontal="center" vertical="center" wrapText="1"/>
    </xf>
    <xf numFmtId="0" fontId="7" fillId="0" borderId="0" xfId="0" applyFont="1" applyFill="1"/>
    <xf numFmtId="14" fontId="0"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2" fontId="0" fillId="0" borderId="0" xfId="1" applyNumberFormat="1" applyFont="1" applyFill="1" applyBorder="1" applyAlignment="1">
      <alignment horizontal="center" vertical="center"/>
    </xf>
    <xf numFmtId="2" fontId="14" fillId="0" borderId="0" xfId="1" applyNumberFormat="1" applyFont="1" applyFill="1" applyBorder="1" applyAlignment="1">
      <alignment horizontal="center" vertical="center"/>
    </xf>
    <xf numFmtId="0" fontId="0" fillId="0" borderId="0" xfId="0" applyFont="1" applyFill="1" applyBorder="1" applyAlignment="1">
      <alignment horizontal="center" vertical="center" wrapText="1"/>
    </xf>
    <xf numFmtId="164" fontId="0" fillId="0" borderId="0" xfId="0" applyNumberFormat="1"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wrapText="1"/>
    </xf>
    <xf numFmtId="0" fontId="9" fillId="0" borderId="0" xfId="2"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16"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wrapText="1"/>
    </xf>
    <xf numFmtId="2" fontId="1" fillId="0" borderId="0" xfId="1" applyNumberFormat="1" applyFont="1" applyFill="1" applyBorder="1" applyAlignment="1">
      <alignment horizontal="center" vertical="center" wrapText="1"/>
    </xf>
    <xf numFmtId="14" fontId="17"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2" builtinId="8"/>
    <cellStyle name="Moneda" xfId="1"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IUMguP0mZJozFBHI0ubEyddr_hZPmmfO/view?usp=drive_link"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fsLQSfvH_SN5tdzlw5LeX4RXqLqXIeCg/view?usp=drive_link" TargetMode="External"/><Relationship Id="rId1" Type="http://schemas.openxmlformats.org/officeDocument/2006/relationships/hyperlink" Target="https://drive.google.com/file/d/1MJmtR0wfzYFDfUeTPb7zURp0KnfowP2V/view?usp=drive_link" TargetMode="External"/><Relationship Id="rId6" Type="http://schemas.openxmlformats.org/officeDocument/2006/relationships/hyperlink" Target="https://drive.google.com/file/d/1IUMguP0mZJozFBHI0ubEyddr_hZPmmfO/view?usp=drive_link" TargetMode="External"/><Relationship Id="rId5" Type="http://schemas.openxmlformats.org/officeDocument/2006/relationships/hyperlink" Target="https://drive.google.com/file/d/1fsLQSfvH_SN5tdzlw5LeX4RXqLqXIeCg/view?usp=drive_link" TargetMode="External"/><Relationship Id="rId4" Type="http://schemas.openxmlformats.org/officeDocument/2006/relationships/hyperlink" Target="https://drive.google.com/file/d/1MJmtR0wfzYFDfUeTPb7zURp0KnfowP2V/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tabSelected="1" topLeftCell="A2" zoomScale="63" zoomScaleNormal="6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3.42578125"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3.28515625" customWidth="1"/>
  </cols>
  <sheetData>
    <row r="1" spans="1:29" hidden="1" x14ac:dyDescent="0.25">
      <c r="A1" t="s">
        <v>0</v>
      </c>
    </row>
    <row r="2" spans="1:29" x14ac:dyDescent="0.25">
      <c r="A2" s="43" t="s">
        <v>1</v>
      </c>
      <c r="B2" s="44"/>
      <c r="C2" s="44"/>
      <c r="D2" s="43" t="s">
        <v>2</v>
      </c>
      <c r="E2" s="44"/>
      <c r="F2" s="44"/>
      <c r="G2" s="43" t="s">
        <v>3</v>
      </c>
      <c r="H2" s="44"/>
      <c r="I2" s="44"/>
    </row>
    <row r="3" spans="1:29" x14ac:dyDescent="0.25">
      <c r="A3" s="45" t="s">
        <v>4</v>
      </c>
      <c r="B3" s="44"/>
      <c r="C3" s="44"/>
      <c r="D3" s="45" t="s">
        <v>5</v>
      </c>
      <c r="E3" s="44"/>
      <c r="F3" s="44"/>
      <c r="G3" s="45" t="s">
        <v>6</v>
      </c>
      <c r="H3" s="44"/>
      <c r="I3" s="44"/>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3" t="s">
        <v>44</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29" ht="26.25" x14ac:dyDescent="0.25">
      <c r="A7" s="4" t="s">
        <v>45</v>
      </c>
      <c r="B7" s="4" t="s">
        <v>46</v>
      </c>
      <c r="C7" s="4" t="s">
        <v>47</v>
      </c>
      <c r="D7" s="4" t="s">
        <v>48</v>
      </c>
      <c r="E7" s="10"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row>
    <row r="8" spans="1:29" s="5" customFormat="1" ht="279" customHeight="1" x14ac:dyDescent="0.2">
      <c r="A8" s="6">
        <v>2023</v>
      </c>
      <c r="B8" s="7">
        <v>45200</v>
      </c>
      <c r="C8" s="7">
        <v>45230</v>
      </c>
      <c r="D8" s="6" t="s">
        <v>77</v>
      </c>
      <c r="E8" s="30" t="s">
        <v>166</v>
      </c>
      <c r="F8" s="6" t="s">
        <v>93</v>
      </c>
      <c r="G8" s="1" t="s">
        <v>88</v>
      </c>
      <c r="H8" s="2" t="s">
        <v>91</v>
      </c>
      <c r="I8" s="6" t="s">
        <v>81</v>
      </c>
      <c r="J8" s="27"/>
      <c r="K8" s="27"/>
      <c r="L8" s="27"/>
      <c r="M8" s="27" t="s">
        <v>176</v>
      </c>
      <c r="N8" s="6"/>
      <c r="O8" s="38">
        <v>45198</v>
      </c>
      <c r="P8" s="17">
        <v>45291</v>
      </c>
      <c r="Q8" s="1" t="s">
        <v>88</v>
      </c>
      <c r="R8" s="25" t="s">
        <v>485</v>
      </c>
      <c r="S8" s="39">
        <v>11255.79</v>
      </c>
      <c r="T8" s="39">
        <v>11255.79</v>
      </c>
      <c r="U8" s="25" t="s">
        <v>485</v>
      </c>
      <c r="V8" s="13"/>
      <c r="X8" s="5" t="s">
        <v>87</v>
      </c>
      <c r="Z8" s="3" t="s">
        <v>92</v>
      </c>
      <c r="AA8" s="7">
        <v>45230</v>
      </c>
      <c r="AB8" s="7">
        <v>45230</v>
      </c>
      <c r="AC8" s="3" t="s">
        <v>94</v>
      </c>
    </row>
    <row r="9" spans="1:29" s="5" customFormat="1" ht="279" customHeight="1" x14ac:dyDescent="0.2">
      <c r="A9" s="6">
        <v>2023</v>
      </c>
      <c r="B9" s="7">
        <v>45200</v>
      </c>
      <c r="C9" s="7">
        <v>45230</v>
      </c>
      <c r="D9" s="6" t="s">
        <v>77</v>
      </c>
      <c r="E9" s="30" t="s">
        <v>167</v>
      </c>
      <c r="F9" s="6" t="s">
        <v>93</v>
      </c>
      <c r="G9" s="1" t="s">
        <v>88</v>
      </c>
      <c r="H9" s="2" t="s">
        <v>91</v>
      </c>
      <c r="I9" s="6" t="s">
        <v>81</v>
      </c>
      <c r="J9" s="28"/>
      <c r="K9" s="28"/>
      <c r="L9" s="28"/>
      <c r="M9" s="27" t="s">
        <v>177</v>
      </c>
      <c r="N9" s="6"/>
      <c r="O9" s="18">
        <v>45203</v>
      </c>
      <c r="P9" s="17">
        <v>45291</v>
      </c>
      <c r="Q9" s="1" t="s">
        <v>88</v>
      </c>
      <c r="R9" s="25" t="s">
        <v>486</v>
      </c>
      <c r="S9" s="19">
        <v>14850.39</v>
      </c>
      <c r="T9" s="19">
        <v>14850.39</v>
      </c>
      <c r="U9" s="25" t="s">
        <v>486</v>
      </c>
      <c r="V9" s="13"/>
      <c r="X9" s="5" t="s">
        <v>87</v>
      </c>
      <c r="Z9" s="3" t="s">
        <v>92</v>
      </c>
      <c r="AA9" s="7">
        <v>45230</v>
      </c>
      <c r="AB9" s="7">
        <v>45230</v>
      </c>
      <c r="AC9" s="3" t="s">
        <v>94</v>
      </c>
    </row>
    <row r="10" spans="1:29" s="5" customFormat="1" ht="279" customHeight="1" x14ac:dyDescent="0.2">
      <c r="A10" s="6">
        <v>2023</v>
      </c>
      <c r="B10" s="7">
        <v>45200</v>
      </c>
      <c r="C10" s="7">
        <v>45230</v>
      </c>
      <c r="D10" s="6" t="s">
        <v>77</v>
      </c>
      <c r="E10" s="30" t="s">
        <v>168</v>
      </c>
      <c r="F10" s="6" t="s">
        <v>93</v>
      </c>
      <c r="G10" s="1" t="s">
        <v>88</v>
      </c>
      <c r="H10" s="2" t="s">
        <v>91</v>
      </c>
      <c r="I10" s="6" t="s">
        <v>81</v>
      </c>
      <c r="J10" s="28"/>
      <c r="K10" s="28"/>
      <c r="L10" s="28"/>
      <c r="M10" s="27" t="s">
        <v>177</v>
      </c>
      <c r="N10" s="6"/>
      <c r="O10" s="18">
        <v>45203</v>
      </c>
      <c r="P10" s="17">
        <v>45291</v>
      </c>
      <c r="Q10" s="1" t="s">
        <v>88</v>
      </c>
      <c r="R10" s="25" t="s">
        <v>487</v>
      </c>
      <c r="S10" s="19">
        <v>14850.39</v>
      </c>
      <c r="T10" s="19">
        <v>14850.39</v>
      </c>
      <c r="U10" s="25" t="s">
        <v>487</v>
      </c>
      <c r="V10" s="13"/>
      <c r="X10" s="5" t="s">
        <v>87</v>
      </c>
      <c r="Z10" s="3" t="s">
        <v>92</v>
      </c>
      <c r="AA10" s="7">
        <v>45230</v>
      </c>
      <c r="AB10" s="7">
        <v>45230</v>
      </c>
      <c r="AC10" s="3" t="s">
        <v>94</v>
      </c>
    </row>
    <row r="11" spans="1:29" s="5" customFormat="1" ht="279" customHeight="1" x14ac:dyDescent="0.2">
      <c r="A11" s="6">
        <v>2023</v>
      </c>
      <c r="B11" s="7">
        <v>45200</v>
      </c>
      <c r="C11" s="7">
        <v>45230</v>
      </c>
      <c r="D11" s="6" t="s">
        <v>77</v>
      </c>
      <c r="E11" s="30" t="s">
        <v>169</v>
      </c>
      <c r="F11" s="6" t="s">
        <v>93</v>
      </c>
      <c r="G11" s="1" t="s">
        <v>88</v>
      </c>
      <c r="H11" s="2" t="s">
        <v>91</v>
      </c>
      <c r="I11" s="6" t="s">
        <v>81</v>
      </c>
      <c r="J11" s="28"/>
      <c r="K11" s="28"/>
      <c r="L11" s="28"/>
      <c r="M11" s="27" t="s">
        <v>177</v>
      </c>
      <c r="N11" s="6"/>
      <c r="O11" s="18">
        <v>45203</v>
      </c>
      <c r="P11" s="17">
        <v>45291</v>
      </c>
      <c r="Q11" s="1" t="s">
        <v>88</v>
      </c>
      <c r="R11" s="25" t="s">
        <v>488</v>
      </c>
      <c r="S11" s="19">
        <v>14850.39</v>
      </c>
      <c r="T11" s="19">
        <v>14850.39</v>
      </c>
      <c r="U11" s="25" t="s">
        <v>488</v>
      </c>
      <c r="V11" s="13"/>
      <c r="X11" s="5" t="s">
        <v>87</v>
      </c>
      <c r="Z11" s="3" t="s">
        <v>92</v>
      </c>
      <c r="AA11" s="7">
        <v>45230</v>
      </c>
      <c r="AB11" s="7">
        <v>45230</v>
      </c>
      <c r="AC11" s="3" t="s">
        <v>94</v>
      </c>
    </row>
    <row r="12" spans="1:29" s="5" customFormat="1" ht="279" customHeight="1" x14ac:dyDescent="0.2">
      <c r="A12" s="6">
        <v>2023</v>
      </c>
      <c r="B12" s="7">
        <v>45200</v>
      </c>
      <c r="C12" s="7">
        <v>45230</v>
      </c>
      <c r="D12" s="6" t="s">
        <v>77</v>
      </c>
      <c r="E12" s="30" t="s">
        <v>170</v>
      </c>
      <c r="F12" s="6" t="s">
        <v>93</v>
      </c>
      <c r="G12" s="1" t="s">
        <v>88</v>
      </c>
      <c r="H12" s="2" t="s">
        <v>91</v>
      </c>
      <c r="I12" s="6" t="s">
        <v>81</v>
      </c>
      <c r="J12" s="28"/>
      <c r="K12" s="28"/>
      <c r="L12" s="28"/>
      <c r="M12" s="27" t="s">
        <v>177</v>
      </c>
      <c r="N12" s="6"/>
      <c r="O12" s="18">
        <v>45203</v>
      </c>
      <c r="P12" s="17">
        <v>45291</v>
      </c>
      <c r="Q12" s="1" t="s">
        <v>88</v>
      </c>
      <c r="R12" s="25" t="s">
        <v>489</v>
      </c>
      <c r="S12" s="19">
        <v>14912.63</v>
      </c>
      <c r="T12" s="19">
        <v>14912.63</v>
      </c>
      <c r="U12" s="25" t="s">
        <v>489</v>
      </c>
      <c r="V12" s="13"/>
      <c r="X12" s="5" t="s">
        <v>87</v>
      </c>
      <c r="Z12" s="3" t="s">
        <v>92</v>
      </c>
      <c r="AA12" s="7">
        <v>45230</v>
      </c>
      <c r="AB12" s="7">
        <v>45230</v>
      </c>
      <c r="AC12" s="3" t="s">
        <v>94</v>
      </c>
    </row>
    <row r="13" spans="1:29" s="5" customFormat="1" ht="279" customHeight="1" x14ac:dyDescent="0.2">
      <c r="A13" s="6">
        <v>2023</v>
      </c>
      <c r="B13" s="7">
        <v>45200</v>
      </c>
      <c r="C13" s="7">
        <v>45230</v>
      </c>
      <c r="D13" s="6" t="s">
        <v>77</v>
      </c>
      <c r="E13" s="30" t="s">
        <v>171</v>
      </c>
      <c r="F13" s="6" t="s">
        <v>93</v>
      </c>
      <c r="G13" s="1" t="s">
        <v>88</v>
      </c>
      <c r="H13" s="2" t="s">
        <v>91</v>
      </c>
      <c r="I13" s="6" t="s">
        <v>81</v>
      </c>
      <c r="J13" s="29"/>
      <c r="K13" s="29"/>
      <c r="L13" s="29"/>
      <c r="M13" s="27" t="s">
        <v>178</v>
      </c>
      <c r="N13" s="6"/>
      <c r="O13" s="18">
        <v>45210</v>
      </c>
      <c r="P13" s="17">
        <v>45291</v>
      </c>
      <c r="Q13" s="1" t="s">
        <v>88</v>
      </c>
      <c r="R13" s="25" t="s">
        <v>490</v>
      </c>
      <c r="S13" s="19">
        <v>5140.32</v>
      </c>
      <c r="T13" s="19">
        <v>5140.32</v>
      </c>
      <c r="U13" s="25" t="s">
        <v>490</v>
      </c>
      <c r="V13" s="13"/>
      <c r="X13" s="5" t="s">
        <v>87</v>
      </c>
      <c r="Z13" s="3" t="s">
        <v>92</v>
      </c>
      <c r="AA13" s="7">
        <v>45230</v>
      </c>
      <c r="AB13" s="7">
        <v>45230</v>
      </c>
      <c r="AC13" s="3" t="s">
        <v>94</v>
      </c>
    </row>
    <row r="14" spans="1:29" s="5" customFormat="1" ht="279" customHeight="1" x14ac:dyDescent="0.2">
      <c r="A14" s="6">
        <v>2023</v>
      </c>
      <c r="B14" s="7">
        <v>45200</v>
      </c>
      <c r="C14" s="7">
        <v>45230</v>
      </c>
      <c r="D14" s="6" t="s">
        <v>77</v>
      </c>
      <c r="E14" s="37" t="s">
        <v>172</v>
      </c>
      <c r="F14" s="6" t="s">
        <v>93</v>
      </c>
      <c r="G14" s="1" t="s">
        <v>88</v>
      </c>
      <c r="H14" s="2" t="s">
        <v>91</v>
      </c>
      <c r="I14" s="6" t="s">
        <v>81</v>
      </c>
      <c r="J14" s="31"/>
      <c r="K14" s="31"/>
      <c r="L14" s="31"/>
      <c r="M14" s="27" t="s">
        <v>178</v>
      </c>
      <c r="N14" s="6"/>
      <c r="O14" s="18">
        <v>45210</v>
      </c>
      <c r="P14" s="17">
        <v>45291</v>
      </c>
      <c r="Q14" s="1" t="s">
        <v>88</v>
      </c>
      <c r="R14" s="13" t="s">
        <v>491</v>
      </c>
      <c r="S14" s="20">
        <v>990.72</v>
      </c>
      <c r="T14" s="20">
        <v>990.72</v>
      </c>
      <c r="U14" s="13" t="s">
        <v>491</v>
      </c>
      <c r="V14" s="13"/>
      <c r="X14" s="5" t="s">
        <v>87</v>
      </c>
      <c r="Z14" s="3" t="s">
        <v>92</v>
      </c>
      <c r="AA14" s="7">
        <v>45230</v>
      </c>
      <c r="AB14" s="7">
        <v>45230</v>
      </c>
      <c r="AC14" s="3" t="s">
        <v>94</v>
      </c>
    </row>
    <row r="15" spans="1:29" s="5" customFormat="1" ht="279" customHeight="1" x14ac:dyDescent="0.2">
      <c r="A15" s="6">
        <v>2023</v>
      </c>
      <c r="B15" s="7">
        <v>45200</v>
      </c>
      <c r="C15" s="7">
        <v>45230</v>
      </c>
      <c r="D15" s="6" t="s">
        <v>77</v>
      </c>
      <c r="E15" s="37" t="s">
        <v>173</v>
      </c>
      <c r="F15" s="6" t="s">
        <v>93</v>
      </c>
      <c r="G15" s="1" t="s">
        <v>88</v>
      </c>
      <c r="H15" s="2" t="s">
        <v>91</v>
      </c>
      <c r="I15" s="6" t="s">
        <v>81</v>
      </c>
      <c r="J15" s="28"/>
      <c r="K15" s="28"/>
      <c r="L15" s="28"/>
      <c r="M15" s="27" t="s">
        <v>178</v>
      </c>
      <c r="N15" s="6"/>
      <c r="O15" s="18">
        <v>45210</v>
      </c>
      <c r="P15" s="17">
        <v>45291</v>
      </c>
      <c r="Q15" s="1" t="s">
        <v>88</v>
      </c>
      <c r="R15" s="13" t="s">
        <v>492</v>
      </c>
      <c r="S15" s="19">
        <v>990.72</v>
      </c>
      <c r="T15" s="19">
        <v>990.72</v>
      </c>
      <c r="U15" s="13" t="s">
        <v>492</v>
      </c>
      <c r="V15" s="13"/>
      <c r="X15" s="5" t="s">
        <v>87</v>
      </c>
      <c r="Z15" s="3" t="s">
        <v>92</v>
      </c>
      <c r="AA15" s="7">
        <v>45230</v>
      </c>
      <c r="AB15" s="7">
        <v>45230</v>
      </c>
      <c r="AC15" s="3" t="s">
        <v>94</v>
      </c>
    </row>
    <row r="16" spans="1:29" s="5" customFormat="1" ht="279" customHeight="1" x14ac:dyDescent="0.2">
      <c r="A16" s="6">
        <v>2023</v>
      </c>
      <c r="B16" s="7">
        <v>45200</v>
      </c>
      <c r="C16" s="7">
        <v>45230</v>
      </c>
      <c r="D16" s="6" t="s">
        <v>77</v>
      </c>
      <c r="E16" s="30" t="s">
        <v>174</v>
      </c>
      <c r="F16" s="6" t="s">
        <v>93</v>
      </c>
      <c r="G16" s="1" t="s">
        <v>88</v>
      </c>
      <c r="H16" s="2" t="s">
        <v>91</v>
      </c>
      <c r="I16" s="6" t="s">
        <v>81</v>
      </c>
      <c r="J16" s="28"/>
      <c r="K16" s="28"/>
      <c r="L16" s="28"/>
      <c r="M16" s="27" t="s">
        <v>178</v>
      </c>
      <c r="N16" s="6"/>
      <c r="O16" s="18">
        <v>45210</v>
      </c>
      <c r="P16" s="17">
        <v>45291</v>
      </c>
      <c r="Q16" s="1" t="s">
        <v>88</v>
      </c>
      <c r="R16" s="13" t="s">
        <v>493</v>
      </c>
      <c r="S16" s="19">
        <v>5140.32</v>
      </c>
      <c r="T16" s="19">
        <v>5140.32</v>
      </c>
      <c r="U16" s="13" t="s">
        <v>493</v>
      </c>
      <c r="V16" s="13"/>
      <c r="X16" s="5" t="s">
        <v>87</v>
      </c>
      <c r="Z16" s="3" t="s">
        <v>92</v>
      </c>
      <c r="AA16" s="7">
        <v>45230</v>
      </c>
      <c r="AB16" s="7">
        <v>45230</v>
      </c>
      <c r="AC16" s="3" t="s">
        <v>94</v>
      </c>
    </row>
    <row r="17" spans="1:29" s="5" customFormat="1" ht="279" customHeight="1" x14ac:dyDescent="0.2">
      <c r="A17" s="6">
        <v>2023</v>
      </c>
      <c r="B17" s="7">
        <v>45200</v>
      </c>
      <c r="C17" s="7">
        <v>45230</v>
      </c>
      <c r="D17" s="6" t="s">
        <v>77</v>
      </c>
      <c r="E17" s="30" t="s">
        <v>175</v>
      </c>
      <c r="F17" s="6" t="s">
        <v>93</v>
      </c>
      <c r="G17" s="1" t="s">
        <v>88</v>
      </c>
      <c r="H17" s="2" t="s">
        <v>91</v>
      </c>
      <c r="I17" s="6" t="s">
        <v>81</v>
      </c>
      <c r="J17" s="28"/>
      <c r="K17" s="28"/>
      <c r="L17" s="28"/>
      <c r="M17" s="27" t="s">
        <v>179</v>
      </c>
      <c r="N17" s="6"/>
      <c r="O17" s="18">
        <v>45217</v>
      </c>
      <c r="P17" s="17">
        <v>45291</v>
      </c>
      <c r="Q17" s="1" t="s">
        <v>88</v>
      </c>
      <c r="R17" s="13" t="s">
        <v>494</v>
      </c>
      <c r="S17" s="19">
        <v>3112.2</v>
      </c>
      <c r="T17" s="19">
        <v>3112.2</v>
      </c>
      <c r="U17" s="13" t="s">
        <v>494</v>
      </c>
      <c r="V17" s="13"/>
      <c r="X17" s="5" t="s">
        <v>87</v>
      </c>
      <c r="Z17" s="3" t="s">
        <v>92</v>
      </c>
      <c r="AA17" s="7">
        <v>45230</v>
      </c>
      <c r="AB17" s="7">
        <v>45230</v>
      </c>
      <c r="AC17" s="3" t="s">
        <v>94</v>
      </c>
    </row>
    <row r="18" spans="1:29" s="5" customFormat="1" ht="279" customHeight="1" x14ac:dyDescent="0.2">
      <c r="A18" s="6">
        <v>2023</v>
      </c>
      <c r="B18" s="7">
        <v>45200</v>
      </c>
      <c r="C18" s="7">
        <v>45230</v>
      </c>
      <c r="D18" s="6" t="s">
        <v>77</v>
      </c>
      <c r="E18" s="26" t="s">
        <v>180</v>
      </c>
      <c r="F18" s="3" t="s">
        <v>102</v>
      </c>
      <c r="G18" s="2" t="s">
        <v>89</v>
      </c>
      <c r="H18" s="2" t="s">
        <v>91</v>
      </c>
      <c r="I18" s="6" t="s">
        <v>81</v>
      </c>
      <c r="J18" s="41" t="s">
        <v>250</v>
      </c>
      <c r="K18" s="32" t="s">
        <v>105</v>
      </c>
      <c r="L18" s="32" t="s">
        <v>251</v>
      </c>
      <c r="M18" s="27"/>
      <c r="N18" s="6" t="s">
        <v>85</v>
      </c>
      <c r="O18" s="33">
        <v>45216</v>
      </c>
      <c r="P18" s="35"/>
      <c r="Q18" s="1" t="s">
        <v>88</v>
      </c>
      <c r="R18" s="13" t="s">
        <v>495</v>
      </c>
      <c r="S18" s="34">
        <v>1444.84</v>
      </c>
      <c r="T18" s="34">
        <v>1444.84</v>
      </c>
      <c r="U18" s="13"/>
      <c r="V18" s="13"/>
      <c r="X18" s="5" t="s">
        <v>87</v>
      </c>
      <c r="Z18" s="3" t="s">
        <v>92</v>
      </c>
      <c r="AA18" s="7">
        <v>45230</v>
      </c>
      <c r="AB18" s="7">
        <v>45230</v>
      </c>
      <c r="AC18" s="3" t="s">
        <v>158</v>
      </c>
    </row>
    <row r="19" spans="1:29" s="5" customFormat="1" ht="279" customHeight="1" x14ac:dyDescent="0.2">
      <c r="A19" s="6">
        <v>2023</v>
      </c>
      <c r="B19" s="7">
        <v>45200</v>
      </c>
      <c r="C19" s="7">
        <v>45230</v>
      </c>
      <c r="D19" s="6" t="s">
        <v>77</v>
      </c>
      <c r="E19" s="42" t="s">
        <v>181</v>
      </c>
      <c r="F19" s="41" t="s">
        <v>239</v>
      </c>
      <c r="G19" s="2" t="s">
        <v>89</v>
      </c>
      <c r="H19" s="2" t="s">
        <v>91</v>
      </c>
      <c r="I19" s="6" t="s">
        <v>81</v>
      </c>
      <c r="J19" s="41"/>
      <c r="K19" s="32"/>
      <c r="L19" s="32"/>
      <c r="M19" s="41" t="s">
        <v>126</v>
      </c>
      <c r="N19" s="6"/>
      <c r="O19" s="33">
        <v>45202</v>
      </c>
      <c r="P19" s="33">
        <v>47029</v>
      </c>
      <c r="Q19" s="1" t="s">
        <v>88</v>
      </c>
      <c r="R19" s="25" t="s">
        <v>496</v>
      </c>
      <c r="S19" s="34">
        <v>591615.30000000005</v>
      </c>
      <c r="T19" s="34">
        <v>591615.30000000005</v>
      </c>
      <c r="U19" s="25" t="s">
        <v>496</v>
      </c>
      <c r="V19" s="13"/>
      <c r="X19" s="5" t="s">
        <v>87</v>
      </c>
      <c r="Z19" s="3" t="s">
        <v>92</v>
      </c>
      <c r="AA19" s="7">
        <v>45230</v>
      </c>
      <c r="AB19" s="7">
        <v>45230</v>
      </c>
      <c r="AC19" s="3" t="s">
        <v>94</v>
      </c>
    </row>
    <row r="20" spans="1:29" s="5" customFormat="1" ht="279" customHeight="1" x14ac:dyDescent="0.2">
      <c r="A20" s="6">
        <v>2023</v>
      </c>
      <c r="B20" s="7">
        <v>45200</v>
      </c>
      <c r="C20" s="7">
        <v>45230</v>
      </c>
      <c r="D20" s="6" t="s">
        <v>77</v>
      </c>
      <c r="E20" s="42" t="s">
        <v>182</v>
      </c>
      <c r="F20" s="41" t="s">
        <v>98</v>
      </c>
      <c r="G20" s="2" t="s">
        <v>89</v>
      </c>
      <c r="H20" s="2" t="s">
        <v>91</v>
      </c>
      <c r="I20" s="6" t="s">
        <v>81</v>
      </c>
      <c r="J20" s="41" t="s">
        <v>252</v>
      </c>
      <c r="K20" s="32" t="s">
        <v>253</v>
      </c>
      <c r="L20" s="32" t="s">
        <v>254</v>
      </c>
      <c r="M20" s="41"/>
      <c r="N20" s="6" t="s">
        <v>85</v>
      </c>
      <c r="O20" s="33">
        <v>45210</v>
      </c>
      <c r="P20" s="33">
        <v>47037</v>
      </c>
      <c r="Q20" s="1" t="s">
        <v>88</v>
      </c>
      <c r="R20" s="25" t="s">
        <v>497</v>
      </c>
      <c r="S20" s="34">
        <v>1245.4000000000001</v>
      </c>
      <c r="T20" s="34">
        <v>1245.4000000000001</v>
      </c>
      <c r="U20" s="25" t="s">
        <v>497</v>
      </c>
      <c r="V20" s="13"/>
      <c r="X20" s="5" t="s">
        <v>87</v>
      </c>
      <c r="Z20" s="3" t="s">
        <v>92</v>
      </c>
      <c r="AA20" s="7">
        <v>45230</v>
      </c>
      <c r="AB20" s="7">
        <v>45230</v>
      </c>
      <c r="AC20" s="3" t="s">
        <v>457</v>
      </c>
    </row>
    <row r="21" spans="1:29" s="5" customFormat="1" ht="279" customHeight="1" x14ac:dyDescent="0.2">
      <c r="A21" s="6">
        <v>2023</v>
      </c>
      <c r="B21" s="7">
        <v>45200</v>
      </c>
      <c r="C21" s="7">
        <v>45230</v>
      </c>
      <c r="D21" s="6" t="s">
        <v>77</v>
      </c>
      <c r="E21" s="42" t="s">
        <v>183</v>
      </c>
      <c r="F21" s="41" t="s">
        <v>102</v>
      </c>
      <c r="G21" s="2" t="s">
        <v>89</v>
      </c>
      <c r="H21" s="2" t="s">
        <v>91</v>
      </c>
      <c r="I21" s="6" t="s">
        <v>81</v>
      </c>
      <c r="J21" s="41" t="s">
        <v>128</v>
      </c>
      <c r="K21" s="32" t="s">
        <v>129</v>
      </c>
      <c r="L21" s="32" t="s">
        <v>130</v>
      </c>
      <c r="M21" s="32"/>
      <c r="N21" s="6" t="s">
        <v>85</v>
      </c>
      <c r="O21" s="33">
        <v>45204</v>
      </c>
      <c r="P21" s="35"/>
      <c r="Q21" s="1" t="s">
        <v>88</v>
      </c>
      <c r="R21" s="25" t="s">
        <v>498</v>
      </c>
      <c r="S21" s="34">
        <v>2449.56</v>
      </c>
      <c r="T21" s="34">
        <v>2449.56</v>
      </c>
      <c r="U21" s="25"/>
      <c r="V21" s="13"/>
      <c r="X21" s="5" t="s">
        <v>87</v>
      </c>
      <c r="Z21" s="3" t="s">
        <v>92</v>
      </c>
      <c r="AA21" s="7">
        <v>45230</v>
      </c>
      <c r="AB21" s="7">
        <v>45230</v>
      </c>
      <c r="AC21" s="3" t="s">
        <v>158</v>
      </c>
    </row>
    <row r="22" spans="1:29" s="5" customFormat="1" ht="279" customHeight="1" x14ac:dyDescent="0.2">
      <c r="A22" s="6">
        <v>2023</v>
      </c>
      <c r="B22" s="7">
        <v>45200</v>
      </c>
      <c r="C22" s="7">
        <v>45230</v>
      </c>
      <c r="D22" s="6" t="s">
        <v>77</v>
      </c>
      <c r="E22" s="42" t="s">
        <v>184</v>
      </c>
      <c r="F22" s="41" t="s">
        <v>240</v>
      </c>
      <c r="G22" s="2" t="s">
        <v>89</v>
      </c>
      <c r="H22" s="2" t="s">
        <v>91</v>
      </c>
      <c r="I22" s="6" t="s">
        <v>81</v>
      </c>
      <c r="J22" s="41"/>
      <c r="K22" s="32"/>
      <c r="L22" s="32"/>
      <c r="M22" s="41" t="s">
        <v>255</v>
      </c>
      <c r="N22" s="6"/>
      <c r="O22" s="33">
        <v>45201</v>
      </c>
      <c r="P22" s="33">
        <v>47028</v>
      </c>
      <c r="Q22" s="1" t="s">
        <v>88</v>
      </c>
      <c r="R22" s="25" t="s">
        <v>499</v>
      </c>
      <c r="S22" s="34">
        <v>197496.62</v>
      </c>
      <c r="T22" s="34">
        <v>197496.62</v>
      </c>
      <c r="U22" s="25" t="s">
        <v>499</v>
      </c>
      <c r="V22" s="1"/>
      <c r="X22" s="5" t="s">
        <v>87</v>
      </c>
      <c r="Z22" s="3" t="s">
        <v>92</v>
      </c>
      <c r="AA22" s="7">
        <v>45230</v>
      </c>
      <c r="AB22" s="7">
        <v>45230</v>
      </c>
      <c r="AC22" s="3" t="s">
        <v>94</v>
      </c>
    </row>
    <row r="23" spans="1:29" s="5" customFormat="1" ht="279" customHeight="1" x14ac:dyDescent="0.2">
      <c r="A23" s="6">
        <v>2023</v>
      </c>
      <c r="B23" s="7">
        <v>45200</v>
      </c>
      <c r="C23" s="7">
        <v>45230</v>
      </c>
      <c r="D23" s="6" t="s">
        <v>77</v>
      </c>
      <c r="E23" s="42" t="s">
        <v>185</v>
      </c>
      <c r="F23" s="41" t="s">
        <v>98</v>
      </c>
      <c r="G23" s="2" t="s">
        <v>89</v>
      </c>
      <c r="H23" s="2" t="s">
        <v>91</v>
      </c>
      <c r="I23" s="6" t="s">
        <v>81</v>
      </c>
      <c r="J23" s="41" t="s">
        <v>256</v>
      </c>
      <c r="K23" s="32" t="s">
        <v>257</v>
      </c>
      <c r="L23" s="32" t="s">
        <v>258</v>
      </c>
      <c r="M23" s="32"/>
      <c r="N23" s="6" t="s">
        <v>84</v>
      </c>
      <c r="O23" s="33">
        <v>45212</v>
      </c>
      <c r="P23" s="33">
        <v>47039</v>
      </c>
      <c r="Q23" s="1" t="s">
        <v>88</v>
      </c>
      <c r="R23" s="13" t="s">
        <v>500</v>
      </c>
      <c r="S23" s="34">
        <v>1424</v>
      </c>
      <c r="T23" s="34">
        <v>1424</v>
      </c>
      <c r="U23" s="13" t="s">
        <v>500</v>
      </c>
      <c r="V23" s="1"/>
      <c r="X23" s="5" t="s">
        <v>87</v>
      </c>
      <c r="Z23" s="3" t="s">
        <v>92</v>
      </c>
      <c r="AA23" s="7">
        <v>45230</v>
      </c>
      <c r="AB23" s="7">
        <v>45230</v>
      </c>
      <c r="AC23" s="3" t="s">
        <v>458</v>
      </c>
    </row>
    <row r="24" spans="1:29" s="5" customFormat="1" ht="279" customHeight="1" x14ac:dyDescent="0.2">
      <c r="A24" s="6">
        <v>2023</v>
      </c>
      <c r="B24" s="7">
        <v>45200</v>
      </c>
      <c r="C24" s="7">
        <v>45230</v>
      </c>
      <c r="D24" s="6" t="s">
        <v>77</v>
      </c>
      <c r="E24" s="42" t="s">
        <v>186</v>
      </c>
      <c r="F24" s="41" t="s">
        <v>98</v>
      </c>
      <c r="G24" s="2" t="s">
        <v>89</v>
      </c>
      <c r="H24" s="2" t="s">
        <v>91</v>
      </c>
      <c r="I24" s="6" t="s">
        <v>81</v>
      </c>
      <c r="J24" s="41" t="s">
        <v>259</v>
      </c>
      <c r="K24" s="32" t="s">
        <v>260</v>
      </c>
      <c r="L24" s="32" t="s">
        <v>138</v>
      </c>
      <c r="M24" s="41"/>
      <c r="N24" s="6" t="s">
        <v>85</v>
      </c>
      <c r="O24" s="33">
        <v>45212</v>
      </c>
      <c r="P24" s="33">
        <v>47039</v>
      </c>
      <c r="Q24" s="1" t="s">
        <v>88</v>
      </c>
      <c r="R24" s="14" t="s">
        <v>501</v>
      </c>
      <c r="S24" s="34">
        <v>2379</v>
      </c>
      <c r="T24" s="34">
        <v>2379</v>
      </c>
      <c r="U24" s="14" t="s">
        <v>501</v>
      </c>
      <c r="V24" s="1"/>
      <c r="X24" s="5" t="s">
        <v>87</v>
      </c>
      <c r="Z24" s="3" t="s">
        <v>92</v>
      </c>
      <c r="AA24" s="7">
        <v>45230</v>
      </c>
      <c r="AB24" s="7">
        <v>45230</v>
      </c>
      <c r="AC24" s="3" t="s">
        <v>458</v>
      </c>
    </row>
    <row r="25" spans="1:29" s="5" customFormat="1" ht="279" customHeight="1" x14ac:dyDescent="0.2">
      <c r="A25" s="6">
        <v>2023</v>
      </c>
      <c r="B25" s="7">
        <v>45200</v>
      </c>
      <c r="C25" s="7">
        <v>45230</v>
      </c>
      <c r="D25" s="6" t="s">
        <v>77</v>
      </c>
      <c r="E25" s="42" t="s">
        <v>187</v>
      </c>
      <c r="F25" s="41" t="s">
        <v>98</v>
      </c>
      <c r="G25" s="2" t="s">
        <v>89</v>
      </c>
      <c r="H25" s="2" t="s">
        <v>91</v>
      </c>
      <c r="I25" s="6" t="s">
        <v>81</v>
      </c>
      <c r="J25" s="41" t="s">
        <v>261</v>
      </c>
      <c r="K25" s="32" t="s">
        <v>262</v>
      </c>
      <c r="L25" s="32" t="s">
        <v>95</v>
      </c>
      <c r="M25" s="41"/>
      <c r="N25" s="6" t="s">
        <v>84</v>
      </c>
      <c r="O25" s="33">
        <v>45202</v>
      </c>
      <c r="P25" s="33">
        <v>47029</v>
      </c>
      <c r="Q25" s="1" t="s">
        <v>88</v>
      </c>
      <c r="R25" s="13" t="s">
        <v>502</v>
      </c>
      <c r="S25" s="34">
        <v>1099</v>
      </c>
      <c r="T25" s="34">
        <v>1099</v>
      </c>
      <c r="U25" s="13" t="s">
        <v>502</v>
      </c>
      <c r="V25" s="1"/>
      <c r="X25" s="5" t="s">
        <v>87</v>
      </c>
      <c r="Z25" s="3" t="s">
        <v>92</v>
      </c>
      <c r="AA25" s="7">
        <v>45230</v>
      </c>
      <c r="AB25" s="7">
        <v>45230</v>
      </c>
      <c r="AC25" s="3" t="s">
        <v>458</v>
      </c>
    </row>
    <row r="26" spans="1:29" s="5" customFormat="1" ht="279" customHeight="1" x14ac:dyDescent="0.2">
      <c r="A26" s="6">
        <v>2023</v>
      </c>
      <c r="B26" s="7">
        <v>45200</v>
      </c>
      <c r="C26" s="7">
        <v>45230</v>
      </c>
      <c r="D26" s="6" t="s">
        <v>77</v>
      </c>
      <c r="E26" s="42" t="s">
        <v>188</v>
      </c>
      <c r="F26" s="41" t="s">
        <v>241</v>
      </c>
      <c r="G26" s="2" t="s">
        <v>89</v>
      </c>
      <c r="H26" s="2" t="s">
        <v>91</v>
      </c>
      <c r="I26" s="6" t="s">
        <v>81</v>
      </c>
      <c r="J26" s="41"/>
      <c r="K26" s="32"/>
      <c r="L26" s="32"/>
      <c r="M26" s="41" t="s">
        <v>104</v>
      </c>
      <c r="N26" s="6"/>
      <c r="O26" s="33">
        <v>45201</v>
      </c>
      <c r="P26" s="33">
        <v>47028</v>
      </c>
      <c r="Q26" s="1" t="s">
        <v>88</v>
      </c>
      <c r="R26" s="13" t="s">
        <v>503</v>
      </c>
      <c r="S26" s="34">
        <v>17931.46</v>
      </c>
      <c r="T26" s="34">
        <v>17931.46</v>
      </c>
      <c r="U26" s="13" t="s">
        <v>503</v>
      </c>
      <c r="V26" s="1"/>
      <c r="X26" s="5" t="s">
        <v>87</v>
      </c>
      <c r="Z26" s="3" t="s">
        <v>92</v>
      </c>
      <c r="AA26" s="7">
        <v>45230</v>
      </c>
      <c r="AB26" s="7">
        <v>45230</v>
      </c>
      <c r="AC26" s="3" t="s">
        <v>94</v>
      </c>
    </row>
    <row r="27" spans="1:29" s="5" customFormat="1" ht="279" customHeight="1" x14ac:dyDescent="0.2">
      <c r="A27" s="6">
        <v>2023</v>
      </c>
      <c r="B27" s="7">
        <v>45200</v>
      </c>
      <c r="C27" s="7">
        <v>45230</v>
      </c>
      <c r="D27" s="6" t="s">
        <v>77</v>
      </c>
      <c r="E27" s="42" t="s">
        <v>189</v>
      </c>
      <c r="F27" s="41" t="s">
        <v>99</v>
      </c>
      <c r="G27" s="2" t="s">
        <v>89</v>
      </c>
      <c r="H27" s="2" t="s">
        <v>91</v>
      </c>
      <c r="I27" s="6" t="s">
        <v>81</v>
      </c>
      <c r="J27" s="41" t="s">
        <v>263</v>
      </c>
      <c r="K27" s="32" t="s">
        <v>264</v>
      </c>
      <c r="L27" s="32" t="s">
        <v>265</v>
      </c>
      <c r="M27" s="41"/>
      <c r="N27" s="6" t="s">
        <v>85</v>
      </c>
      <c r="O27" s="33">
        <v>45204</v>
      </c>
      <c r="P27" s="36"/>
      <c r="Q27" s="1" t="s">
        <v>88</v>
      </c>
      <c r="R27" s="13" t="s">
        <v>504</v>
      </c>
      <c r="S27" s="34">
        <v>31811</v>
      </c>
      <c r="T27" s="34">
        <v>31811</v>
      </c>
      <c r="U27" s="13"/>
      <c r="V27" s="1"/>
      <c r="X27" s="5" t="s">
        <v>87</v>
      </c>
      <c r="Z27" s="3" t="s">
        <v>92</v>
      </c>
      <c r="AA27" s="7">
        <v>45230</v>
      </c>
      <c r="AB27" s="7">
        <v>45230</v>
      </c>
      <c r="AC27" s="3" t="s">
        <v>158</v>
      </c>
    </row>
    <row r="28" spans="1:29" s="5" customFormat="1" ht="279" customHeight="1" x14ac:dyDescent="0.2">
      <c r="A28" s="6">
        <v>2023</v>
      </c>
      <c r="B28" s="7">
        <v>45200</v>
      </c>
      <c r="C28" s="7">
        <v>45230</v>
      </c>
      <c r="D28" s="6" t="s">
        <v>77</v>
      </c>
      <c r="E28" s="42" t="s">
        <v>190</v>
      </c>
      <c r="F28" s="41" t="s">
        <v>242</v>
      </c>
      <c r="G28" s="2" t="s">
        <v>89</v>
      </c>
      <c r="H28" s="2" t="s">
        <v>91</v>
      </c>
      <c r="I28" s="6" t="s">
        <v>81</v>
      </c>
      <c r="J28" s="41" t="s">
        <v>266</v>
      </c>
      <c r="K28" s="32" t="s">
        <v>267</v>
      </c>
      <c r="L28" s="32" t="s">
        <v>268</v>
      </c>
      <c r="M28" s="41"/>
      <c r="N28" s="6" t="s">
        <v>85</v>
      </c>
      <c r="O28" s="33">
        <v>45204</v>
      </c>
      <c r="P28" s="33">
        <v>47031</v>
      </c>
      <c r="Q28" s="1" t="s">
        <v>88</v>
      </c>
      <c r="R28" s="13" t="s">
        <v>505</v>
      </c>
      <c r="S28" s="34">
        <v>1244.8800000000001</v>
      </c>
      <c r="T28" s="34">
        <v>1244.8800000000001</v>
      </c>
      <c r="U28" s="13" t="s">
        <v>505</v>
      </c>
      <c r="V28" s="1"/>
      <c r="X28" s="5" t="s">
        <v>87</v>
      </c>
      <c r="Z28" s="3" t="s">
        <v>92</v>
      </c>
      <c r="AA28" s="7">
        <v>45230</v>
      </c>
      <c r="AB28" s="7">
        <v>45230</v>
      </c>
      <c r="AC28" s="3" t="s">
        <v>459</v>
      </c>
    </row>
    <row r="29" spans="1:29" s="5" customFormat="1" ht="279" customHeight="1" x14ac:dyDescent="0.2">
      <c r="A29" s="6">
        <v>2023</v>
      </c>
      <c r="B29" s="7">
        <v>45200</v>
      </c>
      <c r="C29" s="7">
        <v>45230</v>
      </c>
      <c r="D29" s="6" t="s">
        <v>77</v>
      </c>
      <c r="E29" s="42" t="s">
        <v>191</v>
      </c>
      <c r="F29" s="41" t="s">
        <v>243</v>
      </c>
      <c r="G29" s="2" t="s">
        <v>89</v>
      </c>
      <c r="H29" s="2" t="s">
        <v>91</v>
      </c>
      <c r="I29" s="6" t="s">
        <v>81</v>
      </c>
      <c r="J29" s="41"/>
      <c r="K29" s="32"/>
      <c r="L29" s="32"/>
      <c r="M29" s="41" t="s">
        <v>269</v>
      </c>
      <c r="N29" s="6"/>
      <c r="O29" s="33">
        <v>45201</v>
      </c>
      <c r="P29" s="33">
        <v>47028</v>
      </c>
      <c r="Q29" s="1" t="s">
        <v>88</v>
      </c>
      <c r="R29" s="13" t="s">
        <v>506</v>
      </c>
      <c r="S29" s="34">
        <v>392329.23</v>
      </c>
      <c r="T29" s="34">
        <v>392329.23</v>
      </c>
      <c r="U29" s="13" t="s">
        <v>506</v>
      </c>
      <c r="V29" s="1"/>
      <c r="X29" s="5" t="s">
        <v>87</v>
      </c>
      <c r="Z29" s="3" t="s">
        <v>92</v>
      </c>
      <c r="AA29" s="7">
        <v>45230</v>
      </c>
      <c r="AB29" s="7">
        <v>45230</v>
      </c>
      <c r="AC29" s="3" t="s">
        <v>94</v>
      </c>
    </row>
    <row r="30" spans="1:29" s="5" customFormat="1" ht="279" customHeight="1" x14ac:dyDescent="0.2">
      <c r="A30" s="6">
        <v>2023</v>
      </c>
      <c r="B30" s="7">
        <v>45200</v>
      </c>
      <c r="C30" s="7">
        <v>45230</v>
      </c>
      <c r="D30" s="6" t="s">
        <v>77</v>
      </c>
      <c r="E30" s="42" t="s">
        <v>192</v>
      </c>
      <c r="F30" s="41" t="s">
        <v>97</v>
      </c>
      <c r="G30" s="2" t="s">
        <v>89</v>
      </c>
      <c r="H30" s="2" t="s">
        <v>91</v>
      </c>
      <c r="I30" s="6" t="s">
        <v>81</v>
      </c>
      <c r="J30" s="41"/>
      <c r="K30" s="32"/>
      <c r="L30" s="32"/>
      <c r="M30" s="41" t="s">
        <v>270</v>
      </c>
      <c r="N30" s="6"/>
      <c r="O30" s="33">
        <v>45203</v>
      </c>
      <c r="P30" s="33">
        <v>47030</v>
      </c>
      <c r="Q30" s="1" t="s">
        <v>88</v>
      </c>
      <c r="R30" s="13" t="s">
        <v>507</v>
      </c>
      <c r="S30" s="34">
        <v>3818.8</v>
      </c>
      <c r="T30" s="34">
        <v>3818.8</v>
      </c>
      <c r="U30" s="13" t="s">
        <v>507</v>
      </c>
      <c r="V30" s="1"/>
      <c r="X30" s="5" t="s">
        <v>87</v>
      </c>
      <c r="Z30" s="3" t="s">
        <v>92</v>
      </c>
      <c r="AA30" s="7">
        <v>45230</v>
      </c>
      <c r="AB30" s="7">
        <v>45230</v>
      </c>
      <c r="AC30" s="3" t="s">
        <v>94</v>
      </c>
    </row>
    <row r="31" spans="1:29" s="5" customFormat="1" ht="279" customHeight="1" x14ac:dyDescent="0.2">
      <c r="A31" s="6">
        <v>2023</v>
      </c>
      <c r="B31" s="7">
        <v>45200</v>
      </c>
      <c r="C31" s="7">
        <v>45230</v>
      </c>
      <c r="D31" s="6" t="s">
        <v>74</v>
      </c>
      <c r="E31" s="42" t="s">
        <v>193</v>
      </c>
      <c r="F31" s="41" t="s">
        <v>97</v>
      </c>
      <c r="G31" s="2" t="s">
        <v>89</v>
      </c>
      <c r="H31" s="2" t="s">
        <v>90</v>
      </c>
      <c r="I31" s="6" t="s">
        <v>81</v>
      </c>
      <c r="J31" s="41" t="s">
        <v>271</v>
      </c>
      <c r="K31" s="32" t="s">
        <v>272</v>
      </c>
      <c r="L31" s="32" t="s">
        <v>273</v>
      </c>
      <c r="M31" s="41"/>
      <c r="N31" s="6" t="s">
        <v>85</v>
      </c>
      <c r="O31" s="33">
        <v>45203</v>
      </c>
      <c r="P31" s="33">
        <v>47030</v>
      </c>
      <c r="Q31" s="2" t="s">
        <v>89</v>
      </c>
      <c r="R31" s="25" t="s">
        <v>508</v>
      </c>
      <c r="S31" s="34">
        <v>3818.8</v>
      </c>
      <c r="T31" s="34">
        <v>3818.8</v>
      </c>
      <c r="U31" s="25" t="s">
        <v>508</v>
      </c>
      <c r="V31" s="1"/>
      <c r="X31" s="5" t="s">
        <v>87</v>
      </c>
      <c r="Z31" s="3" t="s">
        <v>92</v>
      </c>
      <c r="AA31" s="7">
        <v>45230</v>
      </c>
      <c r="AB31" s="7">
        <v>45230</v>
      </c>
      <c r="AC31" s="3" t="s">
        <v>459</v>
      </c>
    </row>
    <row r="32" spans="1:29" s="5" customFormat="1" ht="279" customHeight="1" x14ac:dyDescent="0.2">
      <c r="A32" s="6">
        <v>2023</v>
      </c>
      <c r="B32" s="7">
        <v>45200</v>
      </c>
      <c r="C32" s="7">
        <v>45230</v>
      </c>
      <c r="D32" s="6" t="s">
        <v>74</v>
      </c>
      <c r="E32" s="42" t="s">
        <v>194</v>
      </c>
      <c r="F32" s="41" t="s">
        <v>96</v>
      </c>
      <c r="G32" s="2" t="s">
        <v>89</v>
      </c>
      <c r="H32" s="2" t="s">
        <v>90</v>
      </c>
      <c r="I32" s="6" t="s">
        <v>81</v>
      </c>
      <c r="J32" s="41" t="s">
        <v>274</v>
      </c>
      <c r="K32" s="32" t="s">
        <v>134</v>
      </c>
      <c r="L32" s="32" t="s">
        <v>275</v>
      </c>
      <c r="M32" s="41"/>
      <c r="N32" s="6" t="s">
        <v>84</v>
      </c>
      <c r="O32" s="33">
        <v>45203</v>
      </c>
      <c r="P32" s="36"/>
      <c r="Q32" s="2" t="s">
        <v>89</v>
      </c>
      <c r="R32" s="25" t="s">
        <v>509</v>
      </c>
      <c r="S32" s="34">
        <v>1651.28</v>
      </c>
      <c r="T32" s="34">
        <v>1651.28</v>
      </c>
      <c r="U32" s="13"/>
      <c r="V32" s="1"/>
      <c r="X32" s="5" t="s">
        <v>87</v>
      </c>
      <c r="Z32" s="3" t="s">
        <v>92</v>
      </c>
      <c r="AA32" s="7">
        <v>45230</v>
      </c>
      <c r="AB32" s="7">
        <v>45230</v>
      </c>
      <c r="AC32" s="3" t="s">
        <v>158</v>
      </c>
    </row>
    <row r="33" spans="1:29" s="5" customFormat="1" ht="279" customHeight="1" x14ac:dyDescent="0.2">
      <c r="A33" s="6">
        <v>2023</v>
      </c>
      <c r="B33" s="7">
        <v>45200</v>
      </c>
      <c r="C33" s="7">
        <v>45230</v>
      </c>
      <c r="D33" s="6" t="s">
        <v>74</v>
      </c>
      <c r="E33" s="42" t="s">
        <v>195</v>
      </c>
      <c r="F33" s="41" t="s">
        <v>97</v>
      </c>
      <c r="G33" s="2" t="s">
        <v>89</v>
      </c>
      <c r="H33" s="2" t="s">
        <v>90</v>
      </c>
      <c r="I33" s="6" t="s">
        <v>81</v>
      </c>
      <c r="J33" s="41" t="s">
        <v>276</v>
      </c>
      <c r="K33" s="32" t="s">
        <v>109</v>
      </c>
      <c r="L33" s="32" t="s">
        <v>133</v>
      </c>
      <c r="M33" s="32"/>
      <c r="N33" s="6" t="s">
        <v>84</v>
      </c>
      <c r="O33" s="33">
        <v>45224</v>
      </c>
      <c r="P33" s="33">
        <v>47051</v>
      </c>
      <c r="Q33" s="2" t="s">
        <v>89</v>
      </c>
      <c r="R33" s="25" t="s">
        <v>510</v>
      </c>
      <c r="S33" s="34">
        <v>4169.1000000000004</v>
      </c>
      <c r="T33" s="34">
        <v>4169.1000000000004</v>
      </c>
      <c r="U33" s="25" t="s">
        <v>510</v>
      </c>
      <c r="V33" s="1"/>
      <c r="X33" s="5" t="s">
        <v>87</v>
      </c>
      <c r="Z33" s="3" t="s">
        <v>92</v>
      </c>
      <c r="AA33" s="7">
        <v>45230</v>
      </c>
      <c r="AB33" s="7">
        <v>45230</v>
      </c>
      <c r="AC33" s="3" t="s">
        <v>459</v>
      </c>
    </row>
    <row r="34" spans="1:29" s="5" customFormat="1" ht="279" customHeight="1" x14ac:dyDescent="0.2">
      <c r="A34" s="6">
        <v>2023</v>
      </c>
      <c r="B34" s="7">
        <v>45200</v>
      </c>
      <c r="C34" s="7">
        <v>45230</v>
      </c>
      <c r="D34" s="6" t="s">
        <v>74</v>
      </c>
      <c r="E34" s="42" t="s">
        <v>196</v>
      </c>
      <c r="F34" s="41" t="s">
        <v>100</v>
      </c>
      <c r="G34" s="2" t="s">
        <v>89</v>
      </c>
      <c r="H34" s="2" t="s">
        <v>90</v>
      </c>
      <c r="I34" s="6" t="s">
        <v>81</v>
      </c>
      <c r="J34" s="41" t="s">
        <v>277</v>
      </c>
      <c r="K34" s="32" t="s">
        <v>131</v>
      </c>
      <c r="L34" s="32" t="s">
        <v>278</v>
      </c>
      <c r="M34" s="32"/>
      <c r="N34" s="6" t="s">
        <v>85</v>
      </c>
      <c r="O34" s="33">
        <v>45215</v>
      </c>
      <c r="P34" s="33">
        <v>47042</v>
      </c>
      <c r="Q34" s="2" t="s">
        <v>89</v>
      </c>
      <c r="R34" s="25" t="s">
        <v>511</v>
      </c>
      <c r="S34" s="34">
        <v>3176</v>
      </c>
      <c r="T34" s="34">
        <v>3176</v>
      </c>
      <c r="U34" s="25" t="s">
        <v>511</v>
      </c>
      <c r="V34" s="1"/>
      <c r="X34" s="5" t="s">
        <v>87</v>
      </c>
      <c r="Z34" s="3" t="s">
        <v>92</v>
      </c>
      <c r="AA34" s="7">
        <v>45230</v>
      </c>
      <c r="AB34" s="7">
        <v>45230</v>
      </c>
      <c r="AC34" s="3" t="s">
        <v>159</v>
      </c>
    </row>
    <row r="35" spans="1:29" s="5" customFormat="1" ht="279" customHeight="1" x14ac:dyDescent="0.2">
      <c r="A35" s="6">
        <v>2023</v>
      </c>
      <c r="B35" s="7">
        <v>45200</v>
      </c>
      <c r="C35" s="7">
        <v>45230</v>
      </c>
      <c r="D35" s="6" t="s">
        <v>74</v>
      </c>
      <c r="E35" s="42" t="s">
        <v>197</v>
      </c>
      <c r="F35" s="41" t="s">
        <v>244</v>
      </c>
      <c r="G35" s="2" t="s">
        <v>89</v>
      </c>
      <c r="H35" s="2" t="s">
        <v>90</v>
      </c>
      <c r="I35" s="6" t="s">
        <v>81</v>
      </c>
      <c r="J35" s="41"/>
      <c r="K35" s="32"/>
      <c r="L35" s="32"/>
      <c r="M35" s="41" t="s">
        <v>279</v>
      </c>
      <c r="N35" s="6"/>
      <c r="O35" s="33">
        <v>45201</v>
      </c>
      <c r="P35" s="33">
        <v>47028</v>
      </c>
      <c r="Q35" s="2" t="s">
        <v>89</v>
      </c>
      <c r="R35" s="25" t="s">
        <v>512</v>
      </c>
      <c r="S35" s="34">
        <v>12921</v>
      </c>
      <c r="T35" s="34">
        <v>12921</v>
      </c>
      <c r="U35" s="25" t="s">
        <v>512</v>
      </c>
      <c r="V35" s="1"/>
      <c r="X35" s="5" t="s">
        <v>87</v>
      </c>
      <c r="Z35" s="3" t="s">
        <v>92</v>
      </c>
      <c r="AA35" s="7">
        <v>45230</v>
      </c>
      <c r="AB35" s="7">
        <v>45230</v>
      </c>
      <c r="AC35" s="3" t="s">
        <v>94</v>
      </c>
    </row>
    <row r="36" spans="1:29" s="5" customFormat="1" ht="279" customHeight="1" x14ac:dyDescent="0.2">
      <c r="A36" s="6">
        <v>2023</v>
      </c>
      <c r="B36" s="7">
        <v>45200</v>
      </c>
      <c r="C36" s="7">
        <v>45230</v>
      </c>
      <c r="D36" s="6" t="s">
        <v>74</v>
      </c>
      <c r="E36" s="42" t="s">
        <v>198</v>
      </c>
      <c r="F36" s="41" t="s">
        <v>98</v>
      </c>
      <c r="G36" s="2" t="s">
        <v>89</v>
      </c>
      <c r="H36" s="2" t="s">
        <v>90</v>
      </c>
      <c r="I36" s="6" t="s">
        <v>81</v>
      </c>
      <c r="J36" s="41" t="s">
        <v>280</v>
      </c>
      <c r="K36" s="32" t="s">
        <v>108</v>
      </c>
      <c r="L36" s="32" t="s">
        <v>281</v>
      </c>
      <c r="M36" s="32"/>
      <c r="N36" s="6" t="s">
        <v>85</v>
      </c>
      <c r="O36" s="33">
        <v>45229</v>
      </c>
      <c r="P36" s="33">
        <v>47056</v>
      </c>
      <c r="Q36" s="2" t="s">
        <v>89</v>
      </c>
      <c r="R36" s="25" t="s">
        <v>512</v>
      </c>
      <c r="S36" s="34">
        <v>1413</v>
      </c>
      <c r="T36" s="34">
        <v>1413</v>
      </c>
      <c r="U36" s="25" t="s">
        <v>512</v>
      </c>
      <c r="V36" s="1"/>
      <c r="X36" s="5" t="s">
        <v>87</v>
      </c>
      <c r="Z36" s="3" t="s">
        <v>92</v>
      </c>
      <c r="AA36" s="7">
        <v>45230</v>
      </c>
      <c r="AB36" s="7">
        <v>45230</v>
      </c>
      <c r="AC36" s="3" t="s">
        <v>460</v>
      </c>
    </row>
    <row r="37" spans="1:29" s="5" customFormat="1" ht="279" customHeight="1" x14ac:dyDescent="0.2">
      <c r="A37" s="6">
        <v>2023</v>
      </c>
      <c r="B37" s="7">
        <v>45200</v>
      </c>
      <c r="C37" s="7">
        <v>45230</v>
      </c>
      <c r="D37" s="6" t="s">
        <v>74</v>
      </c>
      <c r="E37" s="42" t="s">
        <v>199</v>
      </c>
      <c r="F37" s="41" t="s">
        <v>98</v>
      </c>
      <c r="G37" s="2" t="s">
        <v>89</v>
      </c>
      <c r="H37" s="2" t="s">
        <v>90</v>
      </c>
      <c r="I37" s="6" t="s">
        <v>81</v>
      </c>
      <c r="J37" s="41" t="s">
        <v>132</v>
      </c>
      <c r="K37" s="32" t="s">
        <v>282</v>
      </c>
      <c r="L37" s="32" t="s">
        <v>283</v>
      </c>
      <c r="M37" s="32"/>
      <c r="N37" s="6" t="s">
        <v>84</v>
      </c>
      <c r="O37" s="33">
        <v>45204</v>
      </c>
      <c r="P37" s="33">
        <v>47031</v>
      </c>
      <c r="Q37" s="2" t="s">
        <v>89</v>
      </c>
      <c r="R37" s="25" t="s">
        <v>513</v>
      </c>
      <c r="S37" s="34">
        <v>1270.19</v>
      </c>
      <c r="T37" s="34">
        <v>1270.19</v>
      </c>
      <c r="U37" s="25" t="s">
        <v>513</v>
      </c>
      <c r="V37" s="1"/>
      <c r="X37" s="5" t="s">
        <v>87</v>
      </c>
      <c r="Z37" s="3" t="s">
        <v>92</v>
      </c>
      <c r="AA37" s="7">
        <v>45230</v>
      </c>
      <c r="AB37" s="7">
        <v>45230</v>
      </c>
      <c r="AC37" s="3" t="s">
        <v>459</v>
      </c>
    </row>
    <row r="38" spans="1:29" s="5" customFormat="1" ht="279" customHeight="1" x14ac:dyDescent="0.2">
      <c r="A38" s="6">
        <v>2023</v>
      </c>
      <c r="B38" s="7">
        <v>45200</v>
      </c>
      <c r="C38" s="7">
        <v>45230</v>
      </c>
      <c r="D38" s="6" t="s">
        <v>74</v>
      </c>
      <c r="E38" s="42" t="s">
        <v>200</v>
      </c>
      <c r="F38" s="41" t="s">
        <v>99</v>
      </c>
      <c r="G38" s="2" t="s">
        <v>89</v>
      </c>
      <c r="H38" s="2" t="s">
        <v>90</v>
      </c>
      <c r="I38" s="6" t="s">
        <v>81</v>
      </c>
      <c r="J38" s="41" t="s">
        <v>284</v>
      </c>
      <c r="K38" s="32" t="s">
        <v>109</v>
      </c>
      <c r="L38" s="32" t="s">
        <v>119</v>
      </c>
      <c r="M38" s="41"/>
      <c r="N38" s="6" t="s">
        <v>84</v>
      </c>
      <c r="O38" s="33">
        <v>45218</v>
      </c>
      <c r="P38" s="36"/>
      <c r="Q38" s="2" t="s">
        <v>89</v>
      </c>
      <c r="R38" s="25" t="s">
        <v>514</v>
      </c>
      <c r="S38" s="34">
        <v>5228</v>
      </c>
      <c r="T38" s="34">
        <v>5228</v>
      </c>
      <c r="U38" s="25"/>
      <c r="V38" s="1"/>
      <c r="X38" s="5" t="s">
        <v>87</v>
      </c>
      <c r="Z38" s="3" t="s">
        <v>92</v>
      </c>
      <c r="AA38" s="7">
        <v>45230</v>
      </c>
      <c r="AB38" s="7">
        <v>45230</v>
      </c>
      <c r="AC38" s="3" t="s">
        <v>158</v>
      </c>
    </row>
    <row r="39" spans="1:29" s="5" customFormat="1" ht="279" customHeight="1" x14ac:dyDescent="0.2">
      <c r="A39" s="6">
        <v>2023</v>
      </c>
      <c r="B39" s="7">
        <v>45200</v>
      </c>
      <c r="C39" s="7">
        <v>45230</v>
      </c>
      <c r="D39" s="6" t="s">
        <v>74</v>
      </c>
      <c r="E39" s="42" t="s">
        <v>201</v>
      </c>
      <c r="F39" s="41" t="s">
        <v>101</v>
      </c>
      <c r="G39" s="2" t="s">
        <v>89</v>
      </c>
      <c r="H39" s="2" t="s">
        <v>90</v>
      </c>
      <c r="I39" s="6" t="s">
        <v>81</v>
      </c>
      <c r="J39" s="41" t="s">
        <v>285</v>
      </c>
      <c r="K39" s="32" t="s">
        <v>105</v>
      </c>
      <c r="L39" s="32" t="s">
        <v>124</v>
      </c>
      <c r="M39" s="41"/>
      <c r="N39" s="6" t="s">
        <v>84</v>
      </c>
      <c r="O39" s="33">
        <v>45202</v>
      </c>
      <c r="P39" s="33">
        <v>47029</v>
      </c>
      <c r="Q39" s="2" t="s">
        <v>89</v>
      </c>
      <c r="R39" s="25" t="s">
        <v>515</v>
      </c>
      <c r="S39" s="34">
        <v>1245</v>
      </c>
      <c r="T39" s="34">
        <v>1245</v>
      </c>
      <c r="U39" s="25" t="s">
        <v>515</v>
      </c>
      <c r="V39" s="1"/>
      <c r="X39" s="5" t="s">
        <v>87</v>
      </c>
      <c r="Z39" s="3" t="s">
        <v>92</v>
      </c>
      <c r="AA39" s="7">
        <v>45230</v>
      </c>
      <c r="AB39" s="7">
        <v>45230</v>
      </c>
      <c r="AC39" s="3" t="s">
        <v>160</v>
      </c>
    </row>
    <row r="40" spans="1:29" s="5" customFormat="1" ht="279" customHeight="1" x14ac:dyDescent="0.2">
      <c r="A40" s="6">
        <v>2023</v>
      </c>
      <c r="B40" s="7">
        <v>45200</v>
      </c>
      <c r="C40" s="7">
        <v>45230</v>
      </c>
      <c r="D40" s="6" t="s">
        <v>74</v>
      </c>
      <c r="E40" s="42" t="s">
        <v>202</v>
      </c>
      <c r="F40" s="41" t="s">
        <v>245</v>
      </c>
      <c r="G40" s="2" t="s">
        <v>89</v>
      </c>
      <c r="H40" s="2" t="s">
        <v>90</v>
      </c>
      <c r="I40" s="6" t="s">
        <v>81</v>
      </c>
      <c r="J40" s="41" t="s">
        <v>286</v>
      </c>
      <c r="K40" s="32" t="s">
        <v>118</v>
      </c>
      <c r="L40" s="32" t="s">
        <v>287</v>
      </c>
      <c r="M40" s="32"/>
      <c r="N40" s="6" t="s">
        <v>84</v>
      </c>
      <c r="O40" s="33">
        <v>45203</v>
      </c>
      <c r="P40" s="33">
        <v>47030</v>
      </c>
      <c r="Q40" s="2" t="s">
        <v>89</v>
      </c>
      <c r="R40" s="13" t="s">
        <v>516</v>
      </c>
      <c r="S40" s="34">
        <v>1164</v>
      </c>
      <c r="T40" s="34">
        <v>1164</v>
      </c>
      <c r="U40" s="13" t="s">
        <v>516</v>
      </c>
      <c r="V40" s="1"/>
      <c r="X40" s="5" t="s">
        <v>87</v>
      </c>
      <c r="Z40" s="3" t="s">
        <v>92</v>
      </c>
      <c r="AA40" s="7">
        <v>45230</v>
      </c>
      <c r="AB40" s="7">
        <v>45230</v>
      </c>
      <c r="AC40" s="3" t="s">
        <v>457</v>
      </c>
    </row>
    <row r="41" spans="1:29" s="5" customFormat="1" ht="279" customHeight="1" x14ac:dyDescent="0.2">
      <c r="A41" s="6">
        <v>2023</v>
      </c>
      <c r="B41" s="7">
        <v>45200</v>
      </c>
      <c r="C41" s="7">
        <v>45230</v>
      </c>
      <c r="D41" s="6" t="s">
        <v>74</v>
      </c>
      <c r="E41" s="42" t="s">
        <v>203</v>
      </c>
      <c r="F41" s="41" t="s">
        <v>103</v>
      </c>
      <c r="G41" s="2" t="s">
        <v>89</v>
      </c>
      <c r="H41" s="2" t="s">
        <v>90</v>
      </c>
      <c r="I41" s="6" t="s">
        <v>81</v>
      </c>
      <c r="J41" s="41" t="s">
        <v>288</v>
      </c>
      <c r="K41" s="32" t="s">
        <v>107</v>
      </c>
      <c r="L41" s="32" t="s">
        <v>107</v>
      </c>
      <c r="M41" s="32"/>
      <c r="N41" s="6" t="s">
        <v>85</v>
      </c>
      <c r="O41" s="33">
        <v>45208</v>
      </c>
      <c r="P41" s="36"/>
      <c r="Q41" s="2" t="s">
        <v>89</v>
      </c>
      <c r="R41" s="25" t="s">
        <v>517</v>
      </c>
      <c r="S41" s="34">
        <v>1557</v>
      </c>
      <c r="T41" s="34">
        <v>1557</v>
      </c>
      <c r="U41" s="25"/>
      <c r="V41" s="1"/>
      <c r="X41" s="5" t="s">
        <v>87</v>
      </c>
      <c r="Z41" s="3" t="s">
        <v>92</v>
      </c>
      <c r="AA41" s="7">
        <v>45230</v>
      </c>
      <c r="AB41" s="7">
        <v>45230</v>
      </c>
      <c r="AC41" s="3" t="s">
        <v>158</v>
      </c>
    </row>
    <row r="42" spans="1:29" s="5" customFormat="1" ht="279" customHeight="1" x14ac:dyDescent="0.2">
      <c r="A42" s="6">
        <v>2023</v>
      </c>
      <c r="B42" s="7">
        <v>45200</v>
      </c>
      <c r="C42" s="7">
        <v>45230</v>
      </c>
      <c r="D42" s="6" t="s">
        <v>74</v>
      </c>
      <c r="E42" s="42" t="s">
        <v>204</v>
      </c>
      <c r="F42" s="41" t="s">
        <v>246</v>
      </c>
      <c r="G42" s="2" t="s">
        <v>89</v>
      </c>
      <c r="H42" s="2" t="s">
        <v>90</v>
      </c>
      <c r="I42" s="6" t="s">
        <v>81</v>
      </c>
      <c r="J42" s="41"/>
      <c r="K42" s="32"/>
      <c r="L42" s="32"/>
      <c r="M42" s="41" t="s">
        <v>289</v>
      </c>
      <c r="N42" s="6"/>
      <c r="O42" s="33">
        <v>45212</v>
      </c>
      <c r="P42" s="33">
        <v>47039</v>
      </c>
      <c r="Q42" s="2" t="s">
        <v>89</v>
      </c>
      <c r="R42" s="25" t="s">
        <v>518</v>
      </c>
      <c r="S42" s="34">
        <v>66118.69</v>
      </c>
      <c r="T42" s="34">
        <v>66118.69</v>
      </c>
      <c r="U42" s="25" t="s">
        <v>518</v>
      </c>
      <c r="V42" s="1"/>
      <c r="X42" s="5" t="s">
        <v>87</v>
      </c>
      <c r="Z42" s="3" t="s">
        <v>92</v>
      </c>
      <c r="AA42" s="7">
        <v>45230</v>
      </c>
      <c r="AB42" s="7">
        <v>45230</v>
      </c>
      <c r="AC42" s="3" t="s">
        <v>94</v>
      </c>
    </row>
    <row r="43" spans="1:29" s="5" customFormat="1" ht="279" customHeight="1" x14ac:dyDescent="0.2">
      <c r="A43" s="6">
        <v>2023</v>
      </c>
      <c r="B43" s="7">
        <v>45200</v>
      </c>
      <c r="C43" s="7">
        <v>45230</v>
      </c>
      <c r="D43" s="6" t="s">
        <v>74</v>
      </c>
      <c r="E43" s="42" t="s">
        <v>205</v>
      </c>
      <c r="F43" s="41" t="s">
        <v>97</v>
      </c>
      <c r="G43" s="2" t="s">
        <v>89</v>
      </c>
      <c r="H43" s="2" t="s">
        <v>90</v>
      </c>
      <c r="I43" s="6" t="s">
        <v>81</v>
      </c>
      <c r="J43" s="41" t="s">
        <v>290</v>
      </c>
      <c r="K43" s="32" t="s">
        <v>108</v>
      </c>
      <c r="L43" s="32" t="s">
        <v>291</v>
      </c>
      <c r="M43" s="32"/>
      <c r="N43" s="6" t="s">
        <v>84</v>
      </c>
      <c r="O43" s="33">
        <v>45217</v>
      </c>
      <c r="P43" s="33">
        <v>47044</v>
      </c>
      <c r="Q43" s="2" t="s">
        <v>89</v>
      </c>
      <c r="R43" s="25" t="s">
        <v>519</v>
      </c>
      <c r="S43" s="34">
        <v>3731</v>
      </c>
      <c r="T43" s="34">
        <v>3731</v>
      </c>
      <c r="U43" s="25" t="s">
        <v>519</v>
      </c>
      <c r="V43" s="1"/>
      <c r="X43" s="5" t="s">
        <v>87</v>
      </c>
      <c r="Z43" s="3" t="s">
        <v>92</v>
      </c>
      <c r="AA43" s="7">
        <v>45230</v>
      </c>
      <c r="AB43" s="7">
        <v>45230</v>
      </c>
      <c r="AC43" s="3" t="s">
        <v>161</v>
      </c>
    </row>
    <row r="44" spans="1:29" s="5" customFormat="1" ht="279" customHeight="1" x14ac:dyDescent="0.2">
      <c r="A44" s="6">
        <v>2023</v>
      </c>
      <c r="B44" s="7">
        <v>45200</v>
      </c>
      <c r="C44" s="7">
        <v>45230</v>
      </c>
      <c r="D44" s="6" t="s">
        <v>74</v>
      </c>
      <c r="E44" s="42" t="s">
        <v>206</v>
      </c>
      <c r="F44" s="41" t="s">
        <v>242</v>
      </c>
      <c r="G44" s="2" t="s">
        <v>89</v>
      </c>
      <c r="H44" s="2" t="s">
        <v>90</v>
      </c>
      <c r="I44" s="6" t="s">
        <v>81</v>
      </c>
      <c r="J44" s="41" t="s">
        <v>292</v>
      </c>
      <c r="K44" s="32" t="s">
        <v>138</v>
      </c>
      <c r="L44" s="32" t="s">
        <v>293</v>
      </c>
      <c r="M44" s="41"/>
      <c r="N44" s="6" t="s">
        <v>84</v>
      </c>
      <c r="O44" s="33">
        <v>45211</v>
      </c>
      <c r="P44" s="33">
        <v>47038</v>
      </c>
      <c r="Q44" s="2" t="s">
        <v>89</v>
      </c>
      <c r="R44" s="25" t="s">
        <v>520</v>
      </c>
      <c r="S44" s="34">
        <v>3467</v>
      </c>
      <c r="T44" s="34">
        <v>3467</v>
      </c>
      <c r="U44" s="25" t="s">
        <v>520</v>
      </c>
      <c r="V44" s="1"/>
      <c r="X44" s="5" t="s">
        <v>87</v>
      </c>
      <c r="Z44" s="3" t="s">
        <v>92</v>
      </c>
      <c r="AA44" s="7">
        <v>45230</v>
      </c>
      <c r="AB44" s="7">
        <v>45230</v>
      </c>
      <c r="AC44" s="3" t="s">
        <v>461</v>
      </c>
    </row>
    <row r="45" spans="1:29" s="5" customFormat="1" ht="279" customHeight="1" x14ac:dyDescent="0.2">
      <c r="A45" s="6">
        <v>2023</v>
      </c>
      <c r="B45" s="7">
        <v>45200</v>
      </c>
      <c r="C45" s="7">
        <v>45230</v>
      </c>
      <c r="D45" s="6" t="s">
        <v>74</v>
      </c>
      <c r="E45" s="42" t="s">
        <v>207</v>
      </c>
      <c r="F45" s="41" t="s">
        <v>114</v>
      </c>
      <c r="G45" s="2" t="s">
        <v>89</v>
      </c>
      <c r="H45" s="2" t="s">
        <v>90</v>
      </c>
      <c r="I45" s="6" t="s">
        <v>81</v>
      </c>
      <c r="J45" s="41" t="s">
        <v>294</v>
      </c>
      <c r="K45" s="32" t="s">
        <v>295</v>
      </c>
      <c r="L45" s="32" t="s">
        <v>296</v>
      </c>
      <c r="M45" s="32"/>
      <c r="N45" s="6" t="s">
        <v>85</v>
      </c>
      <c r="O45" s="33">
        <v>45224</v>
      </c>
      <c r="P45" s="33">
        <v>47051</v>
      </c>
      <c r="Q45" s="2" t="s">
        <v>89</v>
      </c>
      <c r="R45" s="25" t="s">
        <v>521</v>
      </c>
      <c r="S45" s="34">
        <v>4871</v>
      </c>
      <c r="T45" s="34">
        <v>4871</v>
      </c>
      <c r="U45" s="25" t="s">
        <v>521</v>
      </c>
      <c r="V45" s="1"/>
      <c r="X45" s="5" t="s">
        <v>87</v>
      </c>
      <c r="Z45" s="3" t="s">
        <v>92</v>
      </c>
      <c r="AA45" s="7">
        <v>45230</v>
      </c>
      <c r="AB45" s="7">
        <v>45230</v>
      </c>
      <c r="AC45" s="3" t="s">
        <v>161</v>
      </c>
    </row>
    <row r="46" spans="1:29" s="5" customFormat="1" ht="279" customHeight="1" x14ac:dyDescent="0.2">
      <c r="A46" s="6">
        <v>2023</v>
      </c>
      <c r="B46" s="7">
        <v>45200</v>
      </c>
      <c r="C46" s="7">
        <v>45230</v>
      </c>
      <c r="D46" s="6" t="s">
        <v>74</v>
      </c>
      <c r="E46" s="42" t="s">
        <v>208</v>
      </c>
      <c r="F46" s="41" t="s">
        <v>117</v>
      </c>
      <c r="G46" s="2" t="s">
        <v>89</v>
      </c>
      <c r="H46" s="2" t="s">
        <v>90</v>
      </c>
      <c r="I46" s="6" t="s">
        <v>81</v>
      </c>
      <c r="J46" s="41" t="s">
        <v>297</v>
      </c>
      <c r="K46" s="32" t="s">
        <v>298</v>
      </c>
      <c r="L46" s="32" t="s">
        <v>299</v>
      </c>
      <c r="M46" s="32"/>
      <c r="N46" s="6" t="s">
        <v>84</v>
      </c>
      <c r="O46" s="33">
        <v>45208</v>
      </c>
      <c r="P46" s="33">
        <v>47035</v>
      </c>
      <c r="Q46" s="2" t="s">
        <v>89</v>
      </c>
      <c r="R46" s="25" t="s">
        <v>522</v>
      </c>
      <c r="S46" s="34">
        <v>1376</v>
      </c>
      <c r="T46" s="34">
        <v>1376</v>
      </c>
      <c r="U46" s="25" t="s">
        <v>522</v>
      </c>
      <c r="V46" s="1"/>
      <c r="X46" s="5" t="s">
        <v>87</v>
      </c>
      <c r="Z46" s="3" t="s">
        <v>92</v>
      </c>
      <c r="AA46" s="7">
        <v>45230</v>
      </c>
      <c r="AB46" s="7">
        <v>45230</v>
      </c>
      <c r="AC46" s="3" t="s">
        <v>461</v>
      </c>
    </row>
    <row r="47" spans="1:29" s="5" customFormat="1" ht="279" customHeight="1" x14ac:dyDescent="0.2">
      <c r="A47" s="6">
        <v>2023</v>
      </c>
      <c r="B47" s="7">
        <v>45200</v>
      </c>
      <c r="C47" s="7">
        <v>45230</v>
      </c>
      <c r="D47" s="6" t="s">
        <v>74</v>
      </c>
      <c r="E47" s="42" t="s">
        <v>209</v>
      </c>
      <c r="F47" s="41" t="s">
        <v>117</v>
      </c>
      <c r="G47" s="2" t="s">
        <v>89</v>
      </c>
      <c r="H47" s="2" t="s">
        <v>90</v>
      </c>
      <c r="I47" s="6" t="s">
        <v>81</v>
      </c>
      <c r="J47" s="41" t="s">
        <v>300</v>
      </c>
      <c r="K47" s="32" t="s">
        <v>301</v>
      </c>
      <c r="L47" s="32" t="s">
        <v>302</v>
      </c>
      <c r="M47" s="32"/>
      <c r="N47" s="6" t="s">
        <v>85</v>
      </c>
      <c r="O47" s="33">
        <v>45208</v>
      </c>
      <c r="P47" s="33">
        <v>47035</v>
      </c>
      <c r="Q47" s="2" t="s">
        <v>89</v>
      </c>
      <c r="R47" s="13" t="s">
        <v>523</v>
      </c>
      <c r="S47" s="34">
        <v>985.53</v>
      </c>
      <c r="T47" s="34">
        <v>985.53</v>
      </c>
      <c r="U47" s="13" t="s">
        <v>523</v>
      </c>
      <c r="V47" s="1"/>
      <c r="X47" s="5" t="s">
        <v>87</v>
      </c>
      <c r="Z47" s="3" t="s">
        <v>92</v>
      </c>
      <c r="AA47" s="7">
        <v>45230</v>
      </c>
      <c r="AB47" s="7">
        <v>45230</v>
      </c>
      <c r="AC47" s="3" t="s">
        <v>462</v>
      </c>
    </row>
    <row r="48" spans="1:29" s="5" customFormat="1" ht="279" customHeight="1" x14ac:dyDescent="0.2">
      <c r="A48" s="6">
        <v>2023</v>
      </c>
      <c r="B48" s="7">
        <v>45200</v>
      </c>
      <c r="C48" s="7">
        <v>45230</v>
      </c>
      <c r="D48" s="6" t="s">
        <v>74</v>
      </c>
      <c r="E48" s="42" t="s">
        <v>210</v>
      </c>
      <c r="F48" s="41" t="s">
        <v>99</v>
      </c>
      <c r="G48" s="2" t="s">
        <v>89</v>
      </c>
      <c r="H48" s="2" t="s">
        <v>90</v>
      </c>
      <c r="I48" s="6" t="s">
        <v>81</v>
      </c>
      <c r="J48" s="41" t="s">
        <v>303</v>
      </c>
      <c r="K48" s="32" t="s">
        <v>119</v>
      </c>
      <c r="L48" s="32" t="s">
        <v>108</v>
      </c>
      <c r="M48" s="32"/>
      <c r="N48" s="6" t="s">
        <v>85</v>
      </c>
      <c r="O48" s="33">
        <v>45217</v>
      </c>
      <c r="P48" s="36"/>
      <c r="Q48" s="2" t="s">
        <v>89</v>
      </c>
      <c r="R48" s="25" t="s">
        <v>524</v>
      </c>
      <c r="S48" s="34">
        <v>1521</v>
      </c>
      <c r="T48" s="34">
        <v>1521</v>
      </c>
      <c r="U48" s="13"/>
      <c r="V48" s="1"/>
      <c r="X48" s="5" t="s">
        <v>87</v>
      </c>
      <c r="Z48" s="3" t="s">
        <v>92</v>
      </c>
      <c r="AA48" s="7">
        <v>45230</v>
      </c>
      <c r="AB48" s="7">
        <v>45230</v>
      </c>
      <c r="AC48" s="3" t="s">
        <v>111</v>
      </c>
    </row>
    <row r="49" spans="1:29" s="5" customFormat="1" ht="279" customHeight="1" x14ac:dyDescent="0.2">
      <c r="A49" s="6">
        <v>2023</v>
      </c>
      <c r="B49" s="7">
        <v>45200</v>
      </c>
      <c r="C49" s="7">
        <v>45230</v>
      </c>
      <c r="D49" s="6" t="s">
        <v>74</v>
      </c>
      <c r="E49" s="42" t="s">
        <v>211</v>
      </c>
      <c r="F49" s="41" t="s">
        <v>247</v>
      </c>
      <c r="G49" s="2" t="s">
        <v>89</v>
      </c>
      <c r="H49" s="2" t="s">
        <v>90</v>
      </c>
      <c r="I49" s="6" t="s">
        <v>81</v>
      </c>
      <c r="J49" s="41" t="s">
        <v>304</v>
      </c>
      <c r="K49" s="32" t="s">
        <v>305</v>
      </c>
      <c r="L49" s="32" t="s">
        <v>306</v>
      </c>
      <c r="M49" s="32"/>
      <c r="N49" s="6" t="s">
        <v>84</v>
      </c>
      <c r="O49" s="33">
        <v>45216</v>
      </c>
      <c r="P49" s="33">
        <v>47043</v>
      </c>
      <c r="Q49" s="2" t="s">
        <v>89</v>
      </c>
      <c r="R49" s="25" t="s">
        <v>525</v>
      </c>
      <c r="S49" s="34">
        <v>1367</v>
      </c>
      <c r="T49" s="34">
        <v>1367</v>
      </c>
      <c r="U49" s="25" t="s">
        <v>525</v>
      </c>
      <c r="V49" s="3"/>
      <c r="X49" s="5" t="s">
        <v>87</v>
      </c>
      <c r="Z49" s="3" t="s">
        <v>92</v>
      </c>
      <c r="AA49" s="7">
        <v>45230</v>
      </c>
      <c r="AB49" s="7">
        <v>45230</v>
      </c>
      <c r="AC49" s="3" t="s">
        <v>162</v>
      </c>
    </row>
    <row r="50" spans="1:29" s="5" customFormat="1" ht="279" customHeight="1" x14ac:dyDescent="0.2">
      <c r="A50" s="6">
        <v>2023</v>
      </c>
      <c r="B50" s="7">
        <v>45200</v>
      </c>
      <c r="C50" s="7">
        <v>45230</v>
      </c>
      <c r="D50" s="6" t="s">
        <v>74</v>
      </c>
      <c r="E50" s="42" t="s">
        <v>212</v>
      </c>
      <c r="F50" s="41" t="s">
        <v>100</v>
      </c>
      <c r="G50" s="2" t="s">
        <v>89</v>
      </c>
      <c r="H50" s="2" t="s">
        <v>90</v>
      </c>
      <c r="I50" s="6" t="s">
        <v>81</v>
      </c>
      <c r="J50" s="41" t="s">
        <v>307</v>
      </c>
      <c r="K50" s="32" t="s">
        <v>127</v>
      </c>
      <c r="L50" s="32" t="s">
        <v>136</v>
      </c>
      <c r="M50" s="41"/>
      <c r="N50" s="6" t="s">
        <v>84</v>
      </c>
      <c r="O50" s="33">
        <v>45219</v>
      </c>
      <c r="P50" s="33">
        <v>47046</v>
      </c>
      <c r="Q50" s="2" t="s">
        <v>89</v>
      </c>
      <c r="R50" s="25" t="s">
        <v>526</v>
      </c>
      <c r="S50" s="34">
        <v>3004.12</v>
      </c>
      <c r="T50" s="34">
        <v>3004.12</v>
      </c>
      <c r="U50" s="25" t="s">
        <v>526</v>
      </c>
      <c r="V50" s="3"/>
      <c r="X50" s="5" t="s">
        <v>87</v>
      </c>
      <c r="Z50" s="3" t="s">
        <v>92</v>
      </c>
      <c r="AA50" s="7">
        <v>45230</v>
      </c>
      <c r="AB50" s="7">
        <v>45230</v>
      </c>
      <c r="AC50" s="3" t="s">
        <v>461</v>
      </c>
    </row>
    <row r="51" spans="1:29" s="5" customFormat="1" ht="279" customHeight="1" x14ac:dyDescent="0.2">
      <c r="A51" s="6">
        <v>2023</v>
      </c>
      <c r="B51" s="7">
        <v>45200</v>
      </c>
      <c r="C51" s="7">
        <v>45230</v>
      </c>
      <c r="D51" s="6" t="s">
        <v>74</v>
      </c>
      <c r="E51" s="42" t="s">
        <v>213</v>
      </c>
      <c r="F51" s="41" t="s">
        <v>99</v>
      </c>
      <c r="G51" s="2" t="s">
        <v>89</v>
      </c>
      <c r="H51" s="2" t="s">
        <v>90</v>
      </c>
      <c r="I51" s="6" t="s">
        <v>81</v>
      </c>
      <c r="J51" s="41" t="s">
        <v>308</v>
      </c>
      <c r="K51" s="32" t="s">
        <v>140</v>
      </c>
      <c r="L51" s="32" t="s">
        <v>309</v>
      </c>
      <c r="M51" s="41"/>
      <c r="N51" s="6" t="s">
        <v>84</v>
      </c>
      <c r="O51" s="33">
        <v>45215</v>
      </c>
      <c r="P51" s="36"/>
      <c r="Q51" s="2" t="s">
        <v>89</v>
      </c>
      <c r="R51" s="25" t="s">
        <v>527</v>
      </c>
      <c r="S51" s="34">
        <v>864.15</v>
      </c>
      <c r="T51" s="34">
        <v>864.15</v>
      </c>
      <c r="U51" s="25"/>
      <c r="V51" s="1"/>
      <c r="X51" s="5" t="s">
        <v>87</v>
      </c>
      <c r="Z51" s="3" t="s">
        <v>92</v>
      </c>
      <c r="AA51" s="7">
        <v>45230</v>
      </c>
      <c r="AB51" s="7">
        <v>45230</v>
      </c>
      <c r="AC51" s="3" t="s">
        <v>158</v>
      </c>
    </row>
    <row r="52" spans="1:29" s="5" customFormat="1" ht="279" customHeight="1" x14ac:dyDescent="0.2">
      <c r="A52" s="6">
        <v>2023</v>
      </c>
      <c r="B52" s="7">
        <v>45200</v>
      </c>
      <c r="C52" s="7">
        <v>45230</v>
      </c>
      <c r="D52" s="6" t="s">
        <v>74</v>
      </c>
      <c r="E52" s="42" t="s">
        <v>214</v>
      </c>
      <c r="F52" s="41" t="s">
        <v>116</v>
      </c>
      <c r="G52" s="2" t="s">
        <v>89</v>
      </c>
      <c r="H52" s="2" t="s">
        <v>90</v>
      </c>
      <c r="I52" s="6" t="s">
        <v>81</v>
      </c>
      <c r="J52" s="41" t="s">
        <v>310</v>
      </c>
      <c r="K52" s="32" t="s">
        <v>311</v>
      </c>
      <c r="L52" s="32" t="s">
        <v>140</v>
      </c>
      <c r="M52" s="41"/>
      <c r="N52" s="6" t="s">
        <v>85</v>
      </c>
      <c r="O52" s="33">
        <v>45211</v>
      </c>
      <c r="P52" s="33">
        <v>47038</v>
      </c>
      <c r="Q52" s="2" t="s">
        <v>89</v>
      </c>
      <c r="R52" s="25" t="s">
        <v>528</v>
      </c>
      <c r="S52" s="34">
        <v>986</v>
      </c>
      <c r="T52" s="34">
        <v>986</v>
      </c>
      <c r="U52" s="25" t="s">
        <v>528</v>
      </c>
      <c r="V52" s="1"/>
      <c r="X52" s="5" t="s">
        <v>87</v>
      </c>
      <c r="Z52" s="3" t="s">
        <v>92</v>
      </c>
      <c r="AA52" s="7">
        <v>45230</v>
      </c>
      <c r="AB52" s="7">
        <v>45230</v>
      </c>
      <c r="AC52" s="3" t="s">
        <v>112</v>
      </c>
    </row>
    <row r="53" spans="1:29" s="5" customFormat="1" ht="279" customHeight="1" x14ac:dyDescent="0.2">
      <c r="A53" s="6">
        <v>2023</v>
      </c>
      <c r="B53" s="7">
        <v>45200</v>
      </c>
      <c r="C53" s="7">
        <v>45230</v>
      </c>
      <c r="D53" s="6" t="s">
        <v>74</v>
      </c>
      <c r="E53" s="42" t="s">
        <v>215</v>
      </c>
      <c r="F53" s="41" t="s">
        <v>98</v>
      </c>
      <c r="G53" s="2" t="s">
        <v>89</v>
      </c>
      <c r="H53" s="2" t="s">
        <v>90</v>
      </c>
      <c r="I53" s="6" t="s">
        <v>81</v>
      </c>
      <c r="J53" s="41" t="s">
        <v>312</v>
      </c>
      <c r="K53" s="32" t="s">
        <v>313</v>
      </c>
      <c r="L53" s="32" t="s">
        <v>314</v>
      </c>
      <c r="M53" s="41"/>
      <c r="N53" s="6" t="s">
        <v>84</v>
      </c>
      <c r="O53" s="33">
        <v>45219</v>
      </c>
      <c r="P53" s="33">
        <v>47046</v>
      </c>
      <c r="Q53" s="2" t="s">
        <v>89</v>
      </c>
      <c r="R53" s="25" t="s">
        <v>529</v>
      </c>
      <c r="S53" s="34">
        <v>1933.32</v>
      </c>
      <c r="T53" s="34">
        <v>1933.32</v>
      </c>
      <c r="U53" s="25" t="s">
        <v>529</v>
      </c>
      <c r="V53" s="1"/>
      <c r="X53" s="5" t="s">
        <v>87</v>
      </c>
      <c r="Z53" s="3" t="s">
        <v>92</v>
      </c>
      <c r="AA53" s="7">
        <v>45230</v>
      </c>
      <c r="AB53" s="7">
        <v>45230</v>
      </c>
      <c r="AC53" s="3" t="s">
        <v>463</v>
      </c>
    </row>
    <row r="54" spans="1:29" s="5" customFormat="1" ht="279" customHeight="1" x14ac:dyDescent="0.2">
      <c r="A54" s="6">
        <v>2023</v>
      </c>
      <c r="B54" s="7">
        <v>45200</v>
      </c>
      <c r="C54" s="7">
        <v>45230</v>
      </c>
      <c r="D54" s="6" t="s">
        <v>74</v>
      </c>
      <c r="E54" s="42" t="s">
        <v>216</v>
      </c>
      <c r="F54" s="41" t="s">
        <v>98</v>
      </c>
      <c r="G54" s="2" t="s">
        <v>89</v>
      </c>
      <c r="H54" s="2" t="s">
        <v>90</v>
      </c>
      <c r="I54" s="6" t="s">
        <v>81</v>
      </c>
      <c r="J54" s="41" t="s">
        <v>315</v>
      </c>
      <c r="K54" s="32" t="s">
        <v>105</v>
      </c>
      <c r="L54" s="32" t="s">
        <v>316</v>
      </c>
      <c r="M54" s="41"/>
      <c r="N54" s="6" t="s">
        <v>85</v>
      </c>
      <c r="O54" s="33">
        <v>45216</v>
      </c>
      <c r="P54" s="33">
        <v>47043</v>
      </c>
      <c r="Q54" s="2" t="s">
        <v>89</v>
      </c>
      <c r="R54" s="25" t="s">
        <v>530</v>
      </c>
      <c r="S54" s="34">
        <v>1983</v>
      </c>
      <c r="T54" s="34">
        <v>1983</v>
      </c>
      <c r="U54" s="25" t="s">
        <v>530</v>
      </c>
      <c r="V54" s="1"/>
      <c r="X54" s="5" t="s">
        <v>87</v>
      </c>
      <c r="Z54" s="3" t="s">
        <v>92</v>
      </c>
      <c r="AA54" s="7">
        <v>45230</v>
      </c>
      <c r="AB54" s="7">
        <v>45230</v>
      </c>
      <c r="AC54" s="3" t="s">
        <v>120</v>
      </c>
    </row>
    <row r="55" spans="1:29" s="5" customFormat="1" ht="279" customHeight="1" x14ac:dyDescent="0.2">
      <c r="A55" s="6">
        <v>2023</v>
      </c>
      <c r="B55" s="7">
        <v>45200</v>
      </c>
      <c r="C55" s="7">
        <v>45230</v>
      </c>
      <c r="D55" s="6" t="s">
        <v>74</v>
      </c>
      <c r="E55" s="42" t="s">
        <v>217</v>
      </c>
      <c r="F55" s="41" t="s">
        <v>98</v>
      </c>
      <c r="G55" s="2" t="s">
        <v>89</v>
      </c>
      <c r="H55" s="2" t="s">
        <v>90</v>
      </c>
      <c r="I55" s="6" t="s">
        <v>81</v>
      </c>
      <c r="J55" s="41" t="s">
        <v>317</v>
      </c>
      <c r="K55" s="32" t="s">
        <v>272</v>
      </c>
      <c r="L55" s="32" t="s">
        <v>251</v>
      </c>
      <c r="M55" s="41"/>
      <c r="N55" s="6" t="s">
        <v>84</v>
      </c>
      <c r="O55" s="33">
        <v>45215</v>
      </c>
      <c r="P55" s="33">
        <v>47042</v>
      </c>
      <c r="Q55" s="2" t="s">
        <v>89</v>
      </c>
      <c r="R55" s="13" t="s">
        <v>531</v>
      </c>
      <c r="S55" s="34">
        <v>2434</v>
      </c>
      <c r="T55" s="34">
        <v>2434</v>
      </c>
      <c r="U55" s="13" t="s">
        <v>531</v>
      </c>
      <c r="V55" s="1"/>
      <c r="X55" s="5" t="s">
        <v>87</v>
      </c>
      <c r="Z55" s="3" t="s">
        <v>92</v>
      </c>
      <c r="AA55" s="7">
        <v>45230</v>
      </c>
      <c r="AB55" s="7">
        <v>45230</v>
      </c>
      <c r="AC55" s="3" t="s">
        <v>463</v>
      </c>
    </row>
    <row r="56" spans="1:29" s="5" customFormat="1" ht="279" customHeight="1" x14ac:dyDescent="0.2">
      <c r="A56" s="6">
        <v>2023</v>
      </c>
      <c r="B56" s="7">
        <v>45200</v>
      </c>
      <c r="C56" s="7">
        <v>45230</v>
      </c>
      <c r="D56" s="6" t="s">
        <v>74</v>
      </c>
      <c r="E56" s="42" t="s">
        <v>218</v>
      </c>
      <c r="F56" s="41" t="s">
        <v>101</v>
      </c>
      <c r="G56" s="2" t="s">
        <v>89</v>
      </c>
      <c r="H56" s="2" t="s">
        <v>90</v>
      </c>
      <c r="I56" s="6" t="s">
        <v>81</v>
      </c>
      <c r="J56" s="41" t="s">
        <v>318</v>
      </c>
      <c r="K56" s="32" t="s">
        <v>319</v>
      </c>
      <c r="L56" s="32" t="s">
        <v>140</v>
      </c>
      <c r="M56" s="41"/>
      <c r="N56" s="6" t="s">
        <v>84</v>
      </c>
      <c r="O56" s="33">
        <v>45218</v>
      </c>
      <c r="P56" s="33">
        <v>47045</v>
      </c>
      <c r="Q56" s="2" t="s">
        <v>89</v>
      </c>
      <c r="R56" s="25" t="s">
        <v>532</v>
      </c>
      <c r="S56" s="34">
        <v>629</v>
      </c>
      <c r="T56" s="34">
        <v>629</v>
      </c>
      <c r="U56" s="25" t="s">
        <v>532</v>
      </c>
      <c r="V56" s="1"/>
      <c r="X56" s="5" t="s">
        <v>87</v>
      </c>
      <c r="Z56" s="3" t="s">
        <v>92</v>
      </c>
      <c r="AA56" s="7">
        <v>45230</v>
      </c>
      <c r="AB56" s="7">
        <v>45230</v>
      </c>
      <c r="AC56" s="3" t="s">
        <v>120</v>
      </c>
    </row>
    <row r="57" spans="1:29" s="5" customFormat="1" ht="279" customHeight="1" x14ac:dyDescent="0.2">
      <c r="A57" s="6">
        <v>2023</v>
      </c>
      <c r="B57" s="7">
        <v>45200</v>
      </c>
      <c r="C57" s="7">
        <v>45230</v>
      </c>
      <c r="D57" s="6" t="s">
        <v>74</v>
      </c>
      <c r="E57" s="42" t="s">
        <v>219</v>
      </c>
      <c r="F57" s="41" t="s">
        <v>100</v>
      </c>
      <c r="G57" s="2" t="s">
        <v>89</v>
      </c>
      <c r="H57" s="2" t="s">
        <v>90</v>
      </c>
      <c r="I57" s="6" t="s">
        <v>81</v>
      </c>
      <c r="J57" s="41" t="s">
        <v>320</v>
      </c>
      <c r="K57" s="32" t="s">
        <v>138</v>
      </c>
      <c r="L57" s="32" t="s">
        <v>321</v>
      </c>
      <c r="M57" s="32"/>
      <c r="N57" s="6" t="s">
        <v>85</v>
      </c>
      <c r="O57" s="33">
        <v>45215</v>
      </c>
      <c r="P57" s="33">
        <v>47042</v>
      </c>
      <c r="Q57" s="2" t="s">
        <v>89</v>
      </c>
      <c r="R57" s="13" t="s">
        <v>533</v>
      </c>
      <c r="S57" s="34">
        <v>1565</v>
      </c>
      <c r="T57" s="34">
        <v>1565</v>
      </c>
      <c r="U57" s="13" t="s">
        <v>533</v>
      </c>
      <c r="V57" s="1"/>
      <c r="X57" s="5" t="s">
        <v>87</v>
      </c>
      <c r="Z57" s="3" t="s">
        <v>92</v>
      </c>
      <c r="AA57" s="7">
        <v>45230</v>
      </c>
      <c r="AB57" s="7">
        <v>45230</v>
      </c>
      <c r="AC57" s="3" t="s">
        <v>464</v>
      </c>
    </row>
    <row r="58" spans="1:29" s="5" customFormat="1" ht="279" customHeight="1" x14ac:dyDescent="0.2">
      <c r="A58" s="6">
        <v>2023</v>
      </c>
      <c r="B58" s="7">
        <v>45200</v>
      </c>
      <c r="C58" s="7">
        <v>45230</v>
      </c>
      <c r="D58" s="6" t="s">
        <v>74</v>
      </c>
      <c r="E58" s="42" t="s">
        <v>220</v>
      </c>
      <c r="F58" s="41" t="s">
        <v>115</v>
      </c>
      <c r="G58" s="2" t="s">
        <v>89</v>
      </c>
      <c r="H58" s="2" t="s">
        <v>90</v>
      </c>
      <c r="I58" s="6" t="s">
        <v>81</v>
      </c>
      <c r="J58" s="41" t="s">
        <v>322</v>
      </c>
      <c r="K58" s="32" t="s">
        <v>110</v>
      </c>
      <c r="L58" s="32" t="s">
        <v>323</v>
      </c>
      <c r="M58" s="32"/>
      <c r="N58" s="6" t="s">
        <v>85</v>
      </c>
      <c r="O58" s="33">
        <v>45215</v>
      </c>
      <c r="P58" s="36"/>
      <c r="Q58" s="2" t="s">
        <v>89</v>
      </c>
      <c r="R58" s="25" t="s">
        <v>534</v>
      </c>
      <c r="S58" s="34">
        <v>1632.87</v>
      </c>
      <c r="T58" s="34">
        <v>1632.87</v>
      </c>
      <c r="U58" s="25"/>
      <c r="V58" s="1"/>
      <c r="X58" s="5" t="s">
        <v>87</v>
      </c>
      <c r="Z58" s="3" t="s">
        <v>92</v>
      </c>
      <c r="AA58" s="7">
        <v>45230</v>
      </c>
      <c r="AB58" s="7">
        <v>45230</v>
      </c>
      <c r="AC58" s="3" t="s">
        <v>158</v>
      </c>
    </row>
    <row r="59" spans="1:29" s="5" customFormat="1" ht="279" customHeight="1" x14ac:dyDescent="0.2">
      <c r="A59" s="6">
        <v>2023</v>
      </c>
      <c r="B59" s="7">
        <v>45200</v>
      </c>
      <c r="C59" s="7">
        <v>45230</v>
      </c>
      <c r="D59" s="6" t="s">
        <v>74</v>
      </c>
      <c r="E59" s="42" t="s">
        <v>221</v>
      </c>
      <c r="F59" s="41" t="s">
        <v>248</v>
      </c>
      <c r="G59" s="2" t="s">
        <v>89</v>
      </c>
      <c r="H59" s="2" t="s">
        <v>90</v>
      </c>
      <c r="I59" s="6" t="s">
        <v>81</v>
      </c>
      <c r="J59" s="41" t="s">
        <v>324</v>
      </c>
      <c r="K59" s="32" t="s">
        <v>105</v>
      </c>
      <c r="L59" s="32" t="s">
        <v>138</v>
      </c>
      <c r="M59" s="32"/>
      <c r="N59" s="6" t="s">
        <v>84</v>
      </c>
      <c r="O59" s="33">
        <v>45216</v>
      </c>
      <c r="P59" s="33">
        <v>47043</v>
      </c>
      <c r="Q59" s="2" t="s">
        <v>89</v>
      </c>
      <c r="R59" s="13" t="s">
        <v>535</v>
      </c>
      <c r="S59" s="34">
        <v>1599</v>
      </c>
      <c r="T59" s="34">
        <v>1599</v>
      </c>
      <c r="U59" s="13" t="s">
        <v>535</v>
      </c>
      <c r="V59" s="1"/>
      <c r="X59" s="5" t="s">
        <v>87</v>
      </c>
      <c r="Z59" s="3" t="s">
        <v>92</v>
      </c>
      <c r="AA59" s="7">
        <v>45230</v>
      </c>
      <c r="AB59" s="7">
        <v>45230</v>
      </c>
      <c r="AC59" s="3" t="s">
        <v>163</v>
      </c>
    </row>
    <row r="60" spans="1:29" s="5" customFormat="1" ht="279" customHeight="1" x14ac:dyDescent="0.2">
      <c r="A60" s="6">
        <v>2023</v>
      </c>
      <c r="B60" s="7">
        <v>45200</v>
      </c>
      <c r="C60" s="7">
        <v>45230</v>
      </c>
      <c r="D60" s="6" t="s">
        <v>74</v>
      </c>
      <c r="E60" s="42" t="s">
        <v>222</v>
      </c>
      <c r="F60" s="41" t="s">
        <v>117</v>
      </c>
      <c r="G60" s="2" t="s">
        <v>89</v>
      </c>
      <c r="H60" s="2" t="s">
        <v>90</v>
      </c>
      <c r="I60" s="6" t="s">
        <v>81</v>
      </c>
      <c r="J60" s="41" t="s">
        <v>325</v>
      </c>
      <c r="K60" s="32" t="s">
        <v>326</v>
      </c>
      <c r="L60" s="32" t="s">
        <v>327</v>
      </c>
      <c r="M60" s="32"/>
      <c r="N60" s="6" t="s">
        <v>84</v>
      </c>
      <c r="O60" s="33">
        <v>45229</v>
      </c>
      <c r="P60" s="33">
        <v>47056</v>
      </c>
      <c r="Q60" s="2" t="s">
        <v>89</v>
      </c>
      <c r="R60" s="25" t="s">
        <v>536</v>
      </c>
      <c r="S60" s="34">
        <v>997</v>
      </c>
      <c r="T60" s="34">
        <v>997</v>
      </c>
      <c r="U60" s="25" t="s">
        <v>536</v>
      </c>
      <c r="V60" s="1"/>
      <c r="X60" s="5" t="s">
        <v>87</v>
      </c>
      <c r="Z60" s="3" t="s">
        <v>92</v>
      </c>
      <c r="AA60" s="7">
        <v>45230</v>
      </c>
      <c r="AB60" s="7">
        <v>45230</v>
      </c>
      <c r="AC60" s="3" t="s">
        <v>163</v>
      </c>
    </row>
    <row r="61" spans="1:29" s="5" customFormat="1" ht="279" customHeight="1" x14ac:dyDescent="0.2">
      <c r="A61" s="6">
        <v>2023</v>
      </c>
      <c r="B61" s="7">
        <v>45200</v>
      </c>
      <c r="C61" s="7">
        <v>45230</v>
      </c>
      <c r="D61" s="6" t="s">
        <v>74</v>
      </c>
      <c r="E61" s="42" t="s">
        <v>223</v>
      </c>
      <c r="F61" s="41" t="s">
        <v>98</v>
      </c>
      <c r="G61" s="2" t="s">
        <v>89</v>
      </c>
      <c r="H61" s="2" t="s">
        <v>90</v>
      </c>
      <c r="I61" s="6" t="s">
        <v>81</v>
      </c>
      <c r="J61" s="41" t="s">
        <v>328</v>
      </c>
      <c r="K61" s="32" t="s">
        <v>139</v>
      </c>
      <c r="L61" s="32" t="s">
        <v>105</v>
      </c>
      <c r="M61" s="32"/>
      <c r="N61" s="6" t="s">
        <v>84</v>
      </c>
      <c r="O61" s="33">
        <v>45218</v>
      </c>
      <c r="P61" s="33">
        <v>47045</v>
      </c>
      <c r="Q61" s="2" t="s">
        <v>89</v>
      </c>
      <c r="R61" s="25" t="s">
        <v>537</v>
      </c>
      <c r="S61" s="34">
        <v>7114</v>
      </c>
      <c r="T61" s="34">
        <v>7114</v>
      </c>
      <c r="U61" s="25" t="s">
        <v>537</v>
      </c>
      <c r="V61" s="1"/>
      <c r="X61" s="5" t="s">
        <v>87</v>
      </c>
      <c r="Z61" s="3" t="s">
        <v>92</v>
      </c>
      <c r="AA61" s="7">
        <v>45230</v>
      </c>
      <c r="AB61" s="7">
        <v>45230</v>
      </c>
      <c r="AC61" s="3" t="s">
        <v>465</v>
      </c>
    </row>
    <row r="62" spans="1:29" s="5" customFormat="1" ht="279" customHeight="1" x14ac:dyDescent="0.2">
      <c r="A62" s="6">
        <v>2023</v>
      </c>
      <c r="B62" s="7">
        <v>45200</v>
      </c>
      <c r="C62" s="7">
        <v>45230</v>
      </c>
      <c r="D62" s="6" t="s">
        <v>74</v>
      </c>
      <c r="E62" s="42" t="s">
        <v>224</v>
      </c>
      <c r="F62" s="41" t="s">
        <v>123</v>
      </c>
      <c r="G62" s="2" t="s">
        <v>89</v>
      </c>
      <c r="H62" s="2" t="s">
        <v>90</v>
      </c>
      <c r="I62" s="6" t="s">
        <v>81</v>
      </c>
      <c r="J62" s="41" t="s">
        <v>329</v>
      </c>
      <c r="K62" s="32" t="s">
        <v>137</v>
      </c>
      <c r="L62" s="32" t="s">
        <v>125</v>
      </c>
      <c r="M62" s="32"/>
      <c r="N62" s="6" t="s">
        <v>85</v>
      </c>
      <c r="O62" s="33">
        <v>45212</v>
      </c>
      <c r="P62" s="36"/>
      <c r="Q62" s="2" t="s">
        <v>89</v>
      </c>
      <c r="R62" s="25" t="s">
        <v>538</v>
      </c>
      <c r="S62" s="34">
        <v>492</v>
      </c>
      <c r="T62" s="34">
        <v>492</v>
      </c>
      <c r="U62" s="25"/>
      <c r="V62" s="1"/>
      <c r="X62" s="5" t="s">
        <v>87</v>
      </c>
      <c r="Z62" s="3" t="s">
        <v>92</v>
      </c>
      <c r="AA62" s="7">
        <v>45230</v>
      </c>
      <c r="AB62" s="7">
        <v>45230</v>
      </c>
      <c r="AC62" s="3" t="s">
        <v>158</v>
      </c>
    </row>
    <row r="63" spans="1:29" s="5" customFormat="1" ht="279" customHeight="1" x14ac:dyDescent="0.2">
      <c r="A63" s="6">
        <v>2023</v>
      </c>
      <c r="B63" s="7">
        <v>45200</v>
      </c>
      <c r="C63" s="7">
        <v>45230</v>
      </c>
      <c r="D63" s="6" t="s">
        <v>74</v>
      </c>
      <c r="E63" s="42" t="s">
        <v>225</v>
      </c>
      <c r="F63" s="41" t="s">
        <v>102</v>
      </c>
      <c r="G63" s="2" t="s">
        <v>89</v>
      </c>
      <c r="H63" s="2" t="s">
        <v>90</v>
      </c>
      <c r="I63" s="6" t="s">
        <v>81</v>
      </c>
      <c r="J63" s="41" t="s">
        <v>330</v>
      </c>
      <c r="K63" s="32" t="s">
        <v>331</v>
      </c>
      <c r="L63" s="32" t="s">
        <v>332</v>
      </c>
      <c r="M63" s="32"/>
      <c r="N63" s="6" t="s">
        <v>85</v>
      </c>
      <c r="O63" s="33">
        <v>45222</v>
      </c>
      <c r="P63" s="33">
        <v>47049</v>
      </c>
      <c r="Q63" s="2" t="s">
        <v>89</v>
      </c>
      <c r="R63" s="13" t="s">
        <v>539</v>
      </c>
      <c r="S63" s="34">
        <v>4776</v>
      </c>
      <c r="T63" s="34">
        <v>4776</v>
      </c>
      <c r="U63" s="13" t="s">
        <v>539</v>
      </c>
      <c r="V63" s="1"/>
      <c r="X63" s="5" t="s">
        <v>87</v>
      </c>
      <c r="Z63" s="3" t="s">
        <v>92</v>
      </c>
      <c r="AA63" s="7">
        <v>45230</v>
      </c>
      <c r="AB63" s="7">
        <v>45230</v>
      </c>
      <c r="AC63" s="3" t="s">
        <v>163</v>
      </c>
    </row>
    <row r="64" spans="1:29" s="5" customFormat="1" ht="279" customHeight="1" x14ac:dyDescent="0.2">
      <c r="A64" s="6">
        <v>2023</v>
      </c>
      <c r="B64" s="7">
        <v>45200</v>
      </c>
      <c r="C64" s="7">
        <v>45230</v>
      </c>
      <c r="D64" s="6" t="s">
        <v>74</v>
      </c>
      <c r="E64" s="42" t="s">
        <v>226</v>
      </c>
      <c r="F64" s="41" t="s">
        <v>101</v>
      </c>
      <c r="G64" s="2" t="s">
        <v>89</v>
      </c>
      <c r="H64" s="2" t="s">
        <v>90</v>
      </c>
      <c r="I64" s="6" t="s">
        <v>81</v>
      </c>
      <c r="J64" s="41" t="s">
        <v>456</v>
      </c>
      <c r="K64" s="32" t="s">
        <v>333</v>
      </c>
      <c r="L64" s="32" t="s">
        <v>311</v>
      </c>
      <c r="M64" s="32"/>
      <c r="N64" s="6" t="s">
        <v>85</v>
      </c>
      <c r="O64" s="33">
        <v>45222</v>
      </c>
      <c r="P64" s="33">
        <v>47049</v>
      </c>
      <c r="Q64" s="2" t="s">
        <v>89</v>
      </c>
      <c r="R64" s="13" t="s">
        <v>540</v>
      </c>
      <c r="S64" s="34">
        <v>881.79</v>
      </c>
      <c r="T64" s="34">
        <v>881.79</v>
      </c>
      <c r="U64" s="13" t="s">
        <v>540</v>
      </c>
      <c r="V64" s="1"/>
      <c r="X64" s="5" t="s">
        <v>87</v>
      </c>
      <c r="Z64" s="3" t="s">
        <v>92</v>
      </c>
      <c r="AA64" s="7">
        <v>45230</v>
      </c>
      <c r="AB64" s="7">
        <v>45230</v>
      </c>
      <c r="AC64" s="3" t="s">
        <v>466</v>
      </c>
    </row>
    <row r="65" spans="1:29" s="5" customFormat="1" ht="279" customHeight="1" x14ac:dyDescent="0.2">
      <c r="A65" s="6">
        <v>2023</v>
      </c>
      <c r="B65" s="7">
        <v>45200</v>
      </c>
      <c r="C65" s="7">
        <v>45230</v>
      </c>
      <c r="D65" s="6" t="s">
        <v>74</v>
      </c>
      <c r="E65" s="42" t="s">
        <v>227</v>
      </c>
      <c r="F65" s="41" t="s">
        <v>99</v>
      </c>
      <c r="G65" s="2" t="s">
        <v>89</v>
      </c>
      <c r="H65" s="2" t="s">
        <v>90</v>
      </c>
      <c r="I65" s="6" t="s">
        <v>81</v>
      </c>
      <c r="J65" s="41" t="s">
        <v>334</v>
      </c>
      <c r="K65" s="32" t="s">
        <v>107</v>
      </c>
      <c r="L65" s="32" t="s">
        <v>110</v>
      </c>
      <c r="M65" s="41"/>
      <c r="N65" s="6" t="s">
        <v>85</v>
      </c>
      <c r="O65" s="33">
        <v>45229</v>
      </c>
      <c r="P65" s="36"/>
      <c r="Q65" s="2" t="s">
        <v>89</v>
      </c>
      <c r="R65" s="13" t="s">
        <v>541</v>
      </c>
      <c r="S65" s="34">
        <v>1476.22</v>
      </c>
      <c r="T65" s="34">
        <v>1476.22</v>
      </c>
      <c r="U65" s="13"/>
      <c r="V65" s="1"/>
      <c r="X65" s="5" t="s">
        <v>87</v>
      </c>
      <c r="Z65" s="3" t="s">
        <v>92</v>
      </c>
      <c r="AA65" s="7">
        <v>45230</v>
      </c>
      <c r="AB65" s="7">
        <v>45230</v>
      </c>
      <c r="AC65" s="3" t="s">
        <v>158</v>
      </c>
    </row>
    <row r="66" spans="1:29" s="5" customFormat="1" ht="279" customHeight="1" x14ac:dyDescent="0.2">
      <c r="A66" s="6">
        <v>2023</v>
      </c>
      <c r="B66" s="7">
        <v>45200</v>
      </c>
      <c r="C66" s="7">
        <v>45230</v>
      </c>
      <c r="D66" s="6" t="s">
        <v>74</v>
      </c>
      <c r="E66" s="42" t="s">
        <v>228</v>
      </c>
      <c r="F66" s="41" t="s">
        <v>122</v>
      </c>
      <c r="G66" s="2" t="s">
        <v>89</v>
      </c>
      <c r="H66" s="2" t="s">
        <v>90</v>
      </c>
      <c r="I66" s="6" t="s">
        <v>81</v>
      </c>
      <c r="J66" s="41" t="s">
        <v>335</v>
      </c>
      <c r="K66" s="32" t="s">
        <v>332</v>
      </c>
      <c r="L66" s="32" t="s">
        <v>254</v>
      </c>
      <c r="M66" s="41"/>
      <c r="N66" s="6" t="s">
        <v>84</v>
      </c>
      <c r="O66" s="33">
        <v>45219</v>
      </c>
      <c r="P66" s="33">
        <v>47046</v>
      </c>
      <c r="Q66" s="2" t="s">
        <v>89</v>
      </c>
      <c r="R66" s="25" t="s">
        <v>542</v>
      </c>
      <c r="S66" s="34">
        <v>1486</v>
      </c>
      <c r="T66" s="34">
        <v>1486</v>
      </c>
      <c r="U66" s="25" t="s">
        <v>542</v>
      </c>
      <c r="V66" s="1"/>
      <c r="X66" s="5" t="s">
        <v>87</v>
      </c>
      <c r="Z66" s="3" t="s">
        <v>92</v>
      </c>
      <c r="AA66" s="7">
        <v>45230</v>
      </c>
      <c r="AB66" s="7">
        <v>45230</v>
      </c>
      <c r="AC66" s="3" t="s">
        <v>460</v>
      </c>
    </row>
    <row r="67" spans="1:29" s="5" customFormat="1" ht="279" customHeight="1" x14ac:dyDescent="0.2">
      <c r="A67" s="6">
        <v>2023</v>
      </c>
      <c r="B67" s="7">
        <v>45200</v>
      </c>
      <c r="C67" s="7">
        <v>45230</v>
      </c>
      <c r="D67" s="6" t="s">
        <v>74</v>
      </c>
      <c r="E67" s="42" t="s">
        <v>229</v>
      </c>
      <c r="F67" s="41" t="s">
        <v>123</v>
      </c>
      <c r="G67" s="2" t="s">
        <v>89</v>
      </c>
      <c r="H67" s="2" t="s">
        <v>90</v>
      </c>
      <c r="I67" s="6" t="s">
        <v>81</v>
      </c>
      <c r="J67" s="41" t="s">
        <v>336</v>
      </c>
      <c r="K67" s="32" t="s">
        <v>105</v>
      </c>
      <c r="L67" s="32" t="s">
        <v>337</v>
      </c>
      <c r="M67" s="41"/>
      <c r="N67" s="6" t="s">
        <v>85</v>
      </c>
      <c r="O67" s="33">
        <v>45224</v>
      </c>
      <c r="P67" s="36"/>
      <c r="Q67" s="2" t="s">
        <v>89</v>
      </c>
      <c r="R67" s="25" t="s">
        <v>543</v>
      </c>
      <c r="S67" s="34">
        <v>492</v>
      </c>
      <c r="T67" s="34">
        <v>492</v>
      </c>
      <c r="U67" s="13"/>
      <c r="V67" s="1"/>
      <c r="X67" s="5" t="s">
        <v>87</v>
      </c>
      <c r="Z67" s="3" t="s">
        <v>92</v>
      </c>
      <c r="AA67" s="7">
        <v>45230</v>
      </c>
      <c r="AB67" s="7">
        <v>45230</v>
      </c>
      <c r="AC67" s="3" t="s">
        <v>158</v>
      </c>
    </row>
    <row r="68" spans="1:29" s="5" customFormat="1" ht="279" customHeight="1" x14ac:dyDescent="0.2">
      <c r="A68" s="6">
        <v>2023</v>
      </c>
      <c r="B68" s="7">
        <v>45200</v>
      </c>
      <c r="C68" s="7">
        <v>45230</v>
      </c>
      <c r="D68" s="6" t="s">
        <v>74</v>
      </c>
      <c r="E68" s="42" t="s">
        <v>230</v>
      </c>
      <c r="F68" s="41" t="s">
        <v>115</v>
      </c>
      <c r="G68" s="2" t="s">
        <v>89</v>
      </c>
      <c r="H68" s="2" t="s">
        <v>90</v>
      </c>
      <c r="I68" s="6" t="s">
        <v>81</v>
      </c>
      <c r="J68" s="41" t="s">
        <v>338</v>
      </c>
      <c r="K68" s="32" t="s">
        <v>339</v>
      </c>
      <c r="L68" s="32" t="s">
        <v>105</v>
      </c>
      <c r="M68" s="41"/>
      <c r="N68" s="6" t="s">
        <v>84</v>
      </c>
      <c r="O68" s="33">
        <v>45225</v>
      </c>
      <c r="P68" s="36"/>
      <c r="Q68" s="2" t="s">
        <v>89</v>
      </c>
      <c r="R68" s="25" t="s">
        <v>544</v>
      </c>
      <c r="S68" s="34">
        <v>1777</v>
      </c>
      <c r="T68" s="34">
        <v>1777</v>
      </c>
      <c r="U68" s="25"/>
      <c r="V68" s="1"/>
      <c r="X68" s="5" t="s">
        <v>87</v>
      </c>
      <c r="Z68" s="3" t="s">
        <v>92</v>
      </c>
      <c r="AA68" s="7">
        <v>45230</v>
      </c>
      <c r="AB68" s="7">
        <v>45230</v>
      </c>
      <c r="AC68" s="3" t="s">
        <v>158</v>
      </c>
    </row>
    <row r="69" spans="1:29" s="5" customFormat="1" ht="279" customHeight="1" x14ac:dyDescent="0.2">
      <c r="A69" s="6">
        <v>2023</v>
      </c>
      <c r="B69" s="7">
        <v>45200</v>
      </c>
      <c r="C69" s="7">
        <v>45230</v>
      </c>
      <c r="D69" s="6" t="s">
        <v>74</v>
      </c>
      <c r="E69" s="42" t="s">
        <v>231</v>
      </c>
      <c r="F69" s="41" t="s">
        <v>97</v>
      </c>
      <c r="G69" s="2" t="s">
        <v>89</v>
      </c>
      <c r="H69" s="2" t="s">
        <v>90</v>
      </c>
      <c r="I69" s="6" t="s">
        <v>81</v>
      </c>
      <c r="J69" s="41" t="s">
        <v>142</v>
      </c>
      <c r="K69" s="32" t="s">
        <v>340</v>
      </c>
      <c r="L69" s="32" t="s">
        <v>341</v>
      </c>
      <c r="M69" s="41"/>
      <c r="N69" s="6" t="s">
        <v>84</v>
      </c>
      <c r="O69" s="33">
        <v>45230</v>
      </c>
      <c r="P69" s="33">
        <v>47057</v>
      </c>
      <c r="Q69" s="2" t="s">
        <v>89</v>
      </c>
      <c r="R69" s="25" t="s">
        <v>545</v>
      </c>
      <c r="S69" s="34">
        <v>3697</v>
      </c>
      <c r="T69" s="34">
        <v>3697</v>
      </c>
      <c r="U69" s="25" t="s">
        <v>545</v>
      </c>
      <c r="V69" s="1"/>
      <c r="X69" s="5" t="s">
        <v>87</v>
      </c>
      <c r="Z69" s="3" t="s">
        <v>92</v>
      </c>
      <c r="AA69" s="7">
        <v>45230</v>
      </c>
      <c r="AB69" s="7">
        <v>45230</v>
      </c>
      <c r="AC69" s="3" t="s">
        <v>457</v>
      </c>
    </row>
    <row r="70" spans="1:29" s="5" customFormat="1" ht="279" customHeight="1" x14ac:dyDescent="0.2">
      <c r="A70" s="6">
        <v>2023</v>
      </c>
      <c r="B70" s="7">
        <v>45200</v>
      </c>
      <c r="C70" s="7">
        <v>45230</v>
      </c>
      <c r="D70" s="6" t="s">
        <v>74</v>
      </c>
      <c r="E70" s="42" t="s">
        <v>232</v>
      </c>
      <c r="F70" s="41" t="s">
        <v>97</v>
      </c>
      <c r="G70" s="2" t="s">
        <v>89</v>
      </c>
      <c r="H70" s="2" t="s">
        <v>90</v>
      </c>
      <c r="I70" s="6" t="s">
        <v>81</v>
      </c>
      <c r="J70" s="41" t="s">
        <v>342</v>
      </c>
      <c r="K70" s="32" t="s">
        <v>109</v>
      </c>
      <c r="L70" s="32" t="s">
        <v>106</v>
      </c>
      <c r="M70" s="41"/>
      <c r="N70" s="6" t="s">
        <v>84</v>
      </c>
      <c r="O70" s="33">
        <v>45230</v>
      </c>
      <c r="P70" s="33">
        <v>47057</v>
      </c>
      <c r="Q70" s="2" t="s">
        <v>89</v>
      </c>
      <c r="R70" s="25" t="s">
        <v>546</v>
      </c>
      <c r="S70" s="34">
        <v>3697</v>
      </c>
      <c r="T70" s="34">
        <v>3697</v>
      </c>
      <c r="U70" s="25" t="s">
        <v>546</v>
      </c>
      <c r="V70" s="1"/>
      <c r="X70" s="5" t="s">
        <v>87</v>
      </c>
      <c r="Z70" s="3" t="s">
        <v>92</v>
      </c>
      <c r="AA70" s="7">
        <v>45230</v>
      </c>
      <c r="AB70" s="7">
        <v>45230</v>
      </c>
      <c r="AC70" s="3" t="s">
        <v>113</v>
      </c>
    </row>
    <row r="71" spans="1:29" s="5" customFormat="1" ht="279" customHeight="1" x14ac:dyDescent="0.2">
      <c r="A71" s="6">
        <v>2023</v>
      </c>
      <c r="B71" s="7">
        <v>45200</v>
      </c>
      <c r="C71" s="7">
        <v>45230</v>
      </c>
      <c r="D71" s="6" t="s">
        <v>74</v>
      </c>
      <c r="E71" s="42" t="s">
        <v>233</v>
      </c>
      <c r="F71" s="41" t="s">
        <v>122</v>
      </c>
      <c r="G71" s="2" t="s">
        <v>89</v>
      </c>
      <c r="H71" s="2" t="s">
        <v>90</v>
      </c>
      <c r="I71" s="6" t="s">
        <v>81</v>
      </c>
      <c r="J71" s="41" t="s">
        <v>343</v>
      </c>
      <c r="K71" s="32" t="s">
        <v>107</v>
      </c>
      <c r="L71" s="32" t="s">
        <v>331</v>
      </c>
      <c r="M71" s="41"/>
      <c r="N71" s="6" t="s">
        <v>85</v>
      </c>
      <c r="O71" s="33">
        <v>45225</v>
      </c>
      <c r="P71" s="33">
        <v>47052</v>
      </c>
      <c r="Q71" s="2" t="s">
        <v>89</v>
      </c>
      <c r="R71" s="25" t="s">
        <v>547</v>
      </c>
      <c r="S71" s="34">
        <v>2515.11</v>
      </c>
      <c r="T71" s="34">
        <v>2515.11</v>
      </c>
      <c r="U71" s="25" t="s">
        <v>547</v>
      </c>
      <c r="V71" s="13"/>
      <c r="W71" s="3"/>
      <c r="X71" s="5" t="s">
        <v>87</v>
      </c>
      <c r="Z71" s="3" t="s">
        <v>92</v>
      </c>
      <c r="AA71" s="7">
        <v>45230</v>
      </c>
      <c r="AB71" s="7">
        <v>45230</v>
      </c>
      <c r="AC71" s="3" t="s">
        <v>121</v>
      </c>
    </row>
    <row r="72" spans="1:29" s="5" customFormat="1" ht="279" customHeight="1" x14ac:dyDescent="0.2">
      <c r="A72" s="6">
        <v>2023</v>
      </c>
      <c r="B72" s="7">
        <v>45200</v>
      </c>
      <c r="C72" s="7">
        <v>45230</v>
      </c>
      <c r="D72" s="6" t="s">
        <v>74</v>
      </c>
      <c r="E72" s="42" t="s">
        <v>234</v>
      </c>
      <c r="F72" s="41" t="s">
        <v>97</v>
      </c>
      <c r="G72" s="2" t="s">
        <v>89</v>
      </c>
      <c r="H72" s="2" t="s">
        <v>90</v>
      </c>
      <c r="I72" s="6" t="s">
        <v>81</v>
      </c>
      <c r="J72" s="41" t="s">
        <v>344</v>
      </c>
      <c r="K72" s="32" t="s">
        <v>345</v>
      </c>
      <c r="L72" s="32" t="s">
        <v>108</v>
      </c>
      <c r="M72" s="41"/>
      <c r="N72" s="6" t="s">
        <v>85</v>
      </c>
      <c r="O72" s="33">
        <v>45229</v>
      </c>
      <c r="P72" s="33">
        <v>47056</v>
      </c>
      <c r="Q72" s="2" t="s">
        <v>89</v>
      </c>
      <c r="R72" s="25" t="s">
        <v>548</v>
      </c>
      <c r="S72" s="34">
        <v>14006.68</v>
      </c>
      <c r="T72" s="34">
        <v>14006.68</v>
      </c>
      <c r="U72" s="25" t="s">
        <v>548</v>
      </c>
      <c r="V72" s="13"/>
      <c r="W72" s="3"/>
      <c r="X72" s="5" t="s">
        <v>87</v>
      </c>
      <c r="Z72" s="3" t="s">
        <v>92</v>
      </c>
      <c r="AA72" s="7">
        <v>45230</v>
      </c>
      <c r="AB72" s="7">
        <v>45230</v>
      </c>
      <c r="AC72" s="3" t="s">
        <v>121</v>
      </c>
    </row>
    <row r="73" spans="1:29" s="5" customFormat="1" ht="279" customHeight="1" x14ac:dyDescent="0.2">
      <c r="A73" s="6">
        <v>2023</v>
      </c>
      <c r="B73" s="7">
        <v>45200</v>
      </c>
      <c r="C73" s="7">
        <v>45230</v>
      </c>
      <c r="D73" s="6" t="s">
        <v>74</v>
      </c>
      <c r="E73" s="42" t="s">
        <v>235</v>
      </c>
      <c r="F73" s="41" t="s">
        <v>100</v>
      </c>
      <c r="G73" s="2" t="s">
        <v>89</v>
      </c>
      <c r="H73" s="2" t="s">
        <v>90</v>
      </c>
      <c r="I73" s="6" t="s">
        <v>81</v>
      </c>
      <c r="J73" s="41" t="s">
        <v>346</v>
      </c>
      <c r="K73" s="32" t="s">
        <v>347</v>
      </c>
      <c r="L73" s="32" t="s">
        <v>347</v>
      </c>
      <c r="M73" s="41"/>
      <c r="N73" s="6" t="s">
        <v>84</v>
      </c>
      <c r="O73" s="33">
        <v>45229</v>
      </c>
      <c r="P73" s="33">
        <v>47056</v>
      </c>
      <c r="Q73" s="2" t="s">
        <v>89</v>
      </c>
      <c r="R73" s="25" t="s">
        <v>549</v>
      </c>
      <c r="S73" s="34">
        <v>4833.75</v>
      </c>
      <c r="T73" s="34">
        <v>4833.75</v>
      </c>
      <c r="U73" s="25" t="s">
        <v>549</v>
      </c>
      <c r="V73" s="13"/>
      <c r="W73" s="3"/>
      <c r="X73" s="5" t="s">
        <v>87</v>
      </c>
      <c r="Z73" s="3" t="s">
        <v>92</v>
      </c>
      <c r="AA73" s="7">
        <v>45230</v>
      </c>
      <c r="AB73" s="7">
        <v>45230</v>
      </c>
      <c r="AC73" s="3" t="s">
        <v>467</v>
      </c>
    </row>
    <row r="74" spans="1:29" s="5" customFormat="1" ht="279" customHeight="1" x14ac:dyDescent="0.2">
      <c r="A74" s="6">
        <v>2023</v>
      </c>
      <c r="B74" s="7">
        <v>45200</v>
      </c>
      <c r="C74" s="7">
        <v>45230</v>
      </c>
      <c r="D74" s="6" t="s">
        <v>74</v>
      </c>
      <c r="E74" s="42" t="s">
        <v>236</v>
      </c>
      <c r="F74" s="41" t="s">
        <v>247</v>
      </c>
      <c r="G74" s="2" t="s">
        <v>89</v>
      </c>
      <c r="H74" s="2" t="s">
        <v>90</v>
      </c>
      <c r="I74" s="6" t="s">
        <v>81</v>
      </c>
      <c r="J74" s="41" t="s">
        <v>348</v>
      </c>
      <c r="K74" s="32" t="s">
        <v>272</v>
      </c>
      <c r="L74" s="32" t="s">
        <v>272</v>
      </c>
      <c r="M74" s="41"/>
      <c r="N74" s="6" t="s">
        <v>84</v>
      </c>
      <c r="O74" s="33">
        <v>45229</v>
      </c>
      <c r="P74" s="33">
        <v>47056</v>
      </c>
      <c r="Q74" s="2" t="s">
        <v>89</v>
      </c>
      <c r="R74" s="13" t="s">
        <v>550</v>
      </c>
      <c r="S74" s="34">
        <v>2735</v>
      </c>
      <c r="T74" s="34">
        <v>2735</v>
      </c>
      <c r="U74" s="13" t="s">
        <v>550</v>
      </c>
      <c r="V74" s="13"/>
      <c r="W74" s="3"/>
      <c r="X74" s="5" t="s">
        <v>87</v>
      </c>
      <c r="Z74" s="3" t="s">
        <v>92</v>
      </c>
      <c r="AA74" s="7">
        <v>45230</v>
      </c>
      <c r="AB74" s="7">
        <v>45230</v>
      </c>
      <c r="AC74" s="3" t="s">
        <v>467</v>
      </c>
    </row>
    <row r="75" spans="1:29" s="5" customFormat="1" ht="279" customHeight="1" x14ac:dyDescent="0.2">
      <c r="A75" s="6">
        <v>2023</v>
      </c>
      <c r="B75" s="7">
        <v>45200</v>
      </c>
      <c r="C75" s="7">
        <v>45230</v>
      </c>
      <c r="D75" s="6" t="s">
        <v>74</v>
      </c>
      <c r="E75" s="42" t="s">
        <v>237</v>
      </c>
      <c r="F75" s="41" t="s">
        <v>249</v>
      </c>
      <c r="G75" s="2" t="s">
        <v>89</v>
      </c>
      <c r="H75" s="2" t="s">
        <v>90</v>
      </c>
      <c r="I75" s="6" t="s">
        <v>81</v>
      </c>
      <c r="J75" s="41" t="s">
        <v>349</v>
      </c>
      <c r="K75" s="32" t="s">
        <v>265</v>
      </c>
      <c r="L75" s="32" t="s">
        <v>350</v>
      </c>
      <c r="M75" s="41"/>
      <c r="N75" s="6" t="s">
        <v>84</v>
      </c>
      <c r="O75" s="33">
        <v>45230</v>
      </c>
      <c r="P75" s="33">
        <v>47057</v>
      </c>
      <c r="Q75" s="2" t="s">
        <v>89</v>
      </c>
      <c r="R75" s="13" t="s">
        <v>551</v>
      </c>
      <c r="S75" s="34">
        <v>622.44000000000005</v>
      </c>
      <c r="T75" s="34">
        <v>622.44000000000005</v>
      </c>
      <c r="U75" s="13" t="s">
        <v>551</v>
      </c>
      <c r="V75" s="13"/>
      <c r="W75" s="3"/>
      <c r="X75" s="5" t="s">
        <v>87</v>
      </c>
      <c r="Z75" s="3" t="s">
        <v>92</v>
      </c>
      <c r="AA75" s="7">
        <v>45230</v>
      </c>
      <c r="AB75" s="7">
        <v>45230</v>
      </c>
      <c r="AC75" s="3" t="s">
        <v>467</v>
      </c>
    </row>
    <row r="76" spans="1:29" s="5" customFormat="1" ht="279" customHeight="1" x14ac:dyDescent="0.2">
      <c r="A76" s="6">
        <v>2023</v>
      </c>
      <c r="B76" s="7">
        <v>45200</v>
      </c>
      <c r="C76" s="7">
        <v>45230</v>
      </c>
      <c r="D76" s="6" t="s">
        <v>74</v>
      </c>
      <c r="E76" s="42" t="s">
        <v>238</v>
      </c>
      <c r="F76" s="41" t="s">
        <v>245</v>
      </c>
      <c r="G76" s="2" t="s">
        <v>89</v>
      </c>
      <c r="H76" s="2" t="s">
        <v>90</v>
      </c>
      <c r="I76" s="6" t="s">
        <v>81</v>
      </c>
      <c r="J76" s="41" t="s">
        <v>351</v>
      </c>
      <c r="K76" s="32" t="s">
        <v>124</v>
      </c>
      <c r="L76" s="32" t="s">
        <v>352</v>
      </c>
      <c r="M76" s="41"/>
      <c r="N76" s="6" t="s">
        <v>84</v>
      </c>
      <c r="O76" s="33">
        <v>45229</v>
      </c>
      <c r="P76" s="33">
        <v>47056</v>
      </c>
      <c r="Q76" s="2" t="s">
        <v>89</v>
      </c>
      <c r="R76" s="25" t="s">
        <v>552</v>
      </c>
      <c r="S76" s="34">
        <v>1429</v>
      </c>
      <c r="T76" s="34">
        <v>1429</v>
      </c>
      <c r="U76" s="25" t="s">
        <v>552</v>
      </c>
      <c r="V76" s="13"/>
      <c r="W76" s="3"/>
      <c r="X76" s="5" t="s">
        <v>87</v>
      </c>
      <c r="Z76" s="3" t="s">
        <v>92</v>
      </c>
      <c r="AA76" s="7">
        <v>45230</v>
      </c>
      <c r="AB76" s="7">
        <v>45230</v>
      </c>
      <c r="AC76" s="3" t="s">
        <v>467</v>
      </c>
    </row>
    <row r="77" spans="1:29" s="5" customFormat="1" ht="279" customHeight="1" x14ac:dyDescent="0.2">
      <c r="A77" s="6">
        <v>2023</v>
      </c>
      <c r="B77" s="7">
        <v>45200</v>
      </c>
      <c r="C77" s="7">
        <v>45230</v>
      </c>
      <c r="D77" s="6" t="s">
        <v>74</v>
      </c>
      <c r="E77" s="30" t="s">
        <v>353</v>
      </c>
      <c r="F77" s="31" t="s">
        <v>429</v>
      </c>
      <c r="G77" s="2" t="s">
        <v>89</v>
      </c>
      <c r="H77" s="2" t="s">
        <v>90</v>
      </c>
      <c r="I77" s="6" t="s">
        <v>81</v>
      </c>
      <c r="J77" s="1" t="s">
        <v>389</v>
      </c>
      <c r="K77" s="1" t="s">
        <v>390</v>
      </c>
      <c r="L77" s="1" t="s">
        <v>391</v>
      </c>
      <c r="M77" s="32"/>
      <c r="N77" s="6" t="s">
        <v>84</v>
      </c>
      <c r="O77" s="9">
        <v>45229</v>
      </c>
      <c r="P77" s="40">
        <v>47056</v>
      </c>
      <c r="Q77" s="2" t="s">
        <v>89</v>
      </c>
      <c r="R77" s="25" t="s">
        <v>553</v>
      </c>
      <c r="S77" s="8">
        <v>15876</v>
      </c>
      <c r="T77" s="8">
        <v>15876</v>
      </c>
      <c r="U77" s="25" t="s">
        <v>553</v>
      </c>
      <c r="V77" s="13"/>
      <c r="W77" s="3"/>
      <c r="X77" s="5" t="s">
        <v>87</v>
      </c>
      <c r="Z77" s="3" t="s">
        <v>92</v>
      </c>
      <c r="AA77" s="7">
        <v>45230</v>
      </c>
      <c r="AB77" s="7">
        <v>45230</v>
      </c>
      <c r="AC77" s="3" t="s">
        <v>468</v>
      </c>
    </row>
    <row r="78" spans="1:29" s="5" customFormat="1" ht="279" customHeight="1" x14ac:dyDescent="0.2">
      <c r="A78" s="6">
        <v>2023</v>
      </c>
      <c r="B78" s="7">
        <v>45200</v>
      </c>
      <c r="C78" s="7">
        <v>45230</v>
      </c>
      <c r="D78" s="6" t="s">
        <v>74</v>
      </c>
      <c r="E78" s="12" t="s">
        <v>354</v>
      </c>
      <c r="F78" s="1" t="s">
        <v>430</v>
      </c>
      <c r="G78" s="2" t="s">
        <v>89</v>
      </c>
      <c r="H78" s="2" t="s">
        <v>90</v>
      </c>
      <c r="I78" s="6" t="s">
        <v>81</v>
      </c>
      <c r="J78" s="1" t="s">
        <v>392</v>
      </c>
      <c r="K78" s="1" t="s">
        <v>147</v>
      </c>
      <c r="L78" s="1" t="s">
        <v>393</v>
      </c>
      <c r="M78" s="1"/>
      <c r="N78" s="6" t="s">
        <v>84</v>
      </c>
      <c r="O78" s="9">
        <v>45224</v>
      </c>
      <c r="P78" s="36"/>
      <c r="Q78" s="2" t="s">
        <v>89</v>
      </c>
      <c r="R78" s="25" t="s">
        <v>554</v>
      </c>
      <c r="S78" s="8">
        <v>37113</v>
      </c>
      <c r="T78" s="8">
        <v>37113</v>
      </c>
      <c r="U78" s="13"/>
      <c r="V78" s="13"/>
      <c r="W78" s="3"/>
      <c r="X78" s="5" t="s">
        <v>87</v>
      </c>
      <c r="Z78" s="3" t="s">
        <v>92</v>
      </c>
      <c r="AA78" s="7">
        <v>45230</v>
      </c>
      <c r="AB78" s="7">
        <v>45230</v>
      </c>
      <c r="AC78" s="3" t="s">
        <v>469</v>
      </c>
    </row>
    <row r="79" spans="1:29" s="5" customFormat="1" ht="279" customHeight="1" x14ac:dyDescent="0.2">
      <c r="A79" s="6">
        <v>2023</v>
      </c>
      <c r="B79" s="7">
        <v>45200</v>
      </c>
      <c r="C79" s="7">
        <v>45230</v>
      </c>
      <c r="D79" s="6" t="s">
        <v>74</v>
      </c>
      <c r="E79" s="12" t="s">
        <v>355</v>
      </c>
      <c r="F79" s="1" t="s">
        <v>431</v>
      </c>
      <c r="G79" s="2" t="s">
        <v>89</v>
      </c>
      <c r="H79" s="2" t="s">
        <v>90</v>
      </c>
      <c r="I79" s="6" t="s">
        <v>81</v>
      </c>
      <c r="J79" s="11"/>
      <c r="K79" s="11"/>
      <c r="L79" s="11"/>
      <c r="M79" s="1" t="s">
        <v>177</v>
      </c>
      <c r="N79" s="6"/>
      <c r="O79" s="9">
        <v>45215</v>
      </c>
      <c r="P79" s="9">
        <v>47042</v>
      </c>
      <c r="Q79" s="2" t="s">
        <v>89</v>
      </c>
      <c r="R79" s="25" t="s">
        <v>555</v>
      </c>
      <c r="S79" s="8">
        <v>4695.13</v>
      </c>
      <c r="T79" s="8">
        <v>4695.13</v>
      </c>
      <c r="U79" s="25" t="s">
        <v>555</v>
      </c>
      <c r="V79" s="13"/>
      <c r="W79" s="3"/>
      <c r="X79" s="5" t="s">
        <v>87</v>
      </c>
      <c r="Z79" s="3" t="s">
        <v>92</v>
      </c>
      <c r="AA79" s="7">
        <v>45230</v>
      </c>
      <c r="AB79" s="7">
        <v>45230</v>
      </c>
      <c r="AC79" s="3" t="s">
        <v>94</v>
      </c>
    </row>
    <row r="80" spans="1:29" s="5" customFormat="1" ht="279" customHeight="1" x14ac:dyDescent="0.2">
      <c r="A80" s="6">
        <v>2023</v>
      </c>
      <c r="B80" s="7">
        <v>45200</v>
      </c>
      <c r="C80" s="7">
        <v>45230</v>
      </c>
      <c r="D80" s="6" t="s">
        <v>74</v>
      </c>
      <c r="E80" s="12" t="s">
        <v>356</v>
      </c>
      <c r="F80" s="1" t="s">
        <v>432</v>
      </c>
      <c r="G80" s="2" t="s">
        <v>89</v>
      </c>
      <c r="H80" s="2" t="s">
        <v>90</v>
      </c>
      <c r="I80" s="6" t="s">
        <v>81</v>
      </c>
      <c r="J80" s="11"/>
      <c r="K80" s="11"/>
      <c r="L80" s="11"/>
      <c r="M80" s="1" t="s">
        <v>177</v>
      </c>
      <c r="N80" s="6"/>
      <c r="O80" s="9">
        <v>45225</v>
      </c>
      <c r="P80" s="36"/>
      <c r="Q80" s="2" t="s">
        <v>89</v>
      </c>
      <c r="R80" s="13" t="s">
        <v>556</v>
      </c>
      <c r="S80" s="8">
        <v>7201.09</v>
      </c>
      <c r="T80" s="8">
        <v>7201.09</v>
      </c>
      <c r="U80" s="13"/>
      <c r="V80" s="13"/>
      <c r="W80" s="3"/>
      <c r="X80" s="5" t="s">
        <v>87</v>
      </c>
      <c r="Z80" s="3" t="s">
        <v>92</v>
      </c>
      <c r="AA80" s="7">
        <v>45230</v>
      </c>
      <c r="AB80" s="7">
        <v>45230</v>
      </c>
      <c r="AC80" s="3" t="s">
        <v>470</v>
      </c>
    </row>
    <row r="81" spans="1:29" s="5" customFormat="1" ht="279" customHeight="1" x14ac:dyDescent="0.2">
      <c r="A81" s="6">
        <v>2023</v>
      </c>
      <c r="B81" s="7">
        <v>45200</v>
      </c>
      <c r="C81" s="7">
        <v>45230</v>
      </c>
      <c r="D81" s="6" t="s">
        <v>74</v>
      </c>
      <c r="E81" s="12" t="s">
        <v>357</v>
      </c>
      <c r="F81" s="1" t="s">
        <v>432</v>
      </c>
      <c r="G81" s="2" t="s">
        <v>89</v>
      </c>
      <c r="H81" s="2" t="s">
        <v>90</v>
      </c>
      <c r="I81" s="6" t="s">
        <v>81</v>
      </c>
      <c r="J81" s="1"/>
      <c r="K81" s="1"/>
      <c r="L81" s="1"/>
      <c r="M81" s="1" t="s">
        <v>178</v>
      </c>
      <c r="N81" s="6"/>
      <c r="O81" s="9">
        <v>45208</v>
      </c>
      <c r="P81" s="33"/>
      <c r="Q81" s="2" t="s">
        <v>89</v>
      </c>
      <c r="R81" s="25" t="s">
        <v>557</v>
      </c>
      <c r="S81" s="8">
        <v>6308.47</v>
      </c>
      <c r="T81" s="8">
        <v>6308.47</v>
      </c>
      <c r="U81" s="13"/>
      <c r="V81" s="13"/>
      <c r="W81" s="3"/>
      <c r="X81" s="5" t="s">
        <v>87</v>
      </c>
      <c r="Z81" s="3" t="s">
        <v>92</v>
      </c>
      <c r="AA81" s="7">
        <v>45230</v>
      </c>
      <c r="AB81" s="7">
        <v>45230</v>
      </c>
      <c r="AC81" s="3" t="s">
        <v>470</v>
      </c>
    </row>
    <row r="82" spans="1:29" s="5" customFormat="1" ht="279" customHeight="1" x14ac:dyDescent="0.2">
      <c r="A82" s="6">
        <v>2023</v>
      </c>
      <c r="B82" s="7">
        <v>45200</v>
      </c>
      <c r="C82" s="7">
        <v>45230</v>
      </c>
      <c r="D82" s="6" t="s">
        <v>74</v>
      </c>
      <c r="E82" s="12" t="s">
        <v>358</v>
      </c>
      <c r="F82" s="1" t="s">
        <v>433</v>
      </c>
      <c r="G82" s="2" t="s">
        <v>89</v>
      </c>
      <c r="H82" s="2" t="s">
        <v>90</v>
      </c>
      <c r="I82" s="6" t="s">
        <v>81</v>
      </c>
      <c r="J82" s="1" t="s">
        <v>394</v>
      </c>
      <c r="K82" s="1" t="s">
        <v>395</v>
      </c>
      <c r="L82" s="1" t="s">
        <v>352</v>
      </c>
      <c r="M82" s="1"/>
      <c r="N82" s="6" t="s">
        <v>84</v>
      </c>
      <c r="O82" s="9">
        <v>45211</v>
      </c>
      <c r="P82" s="36"/>
      <c r="Q82" s="2" t="s">
        <v>89</v>
      </c>
      <c r="R82" s="25" t="s">
        <v>558</v>
      </c>
      <c r="S82" s="8">
        <v>4009.73</v>
      </c>
      <c r="T82" s="8">
        <v>4009.73</v>
      </c>
      <c r="U82" s="13"/>
      <c r="V82" s="13"/>
      <c r="W82" s="3"/>
      <c r="X82" s="5" t="s">
        <v>87</v>
      </c>
      <c r="Z82" s="3" t="s">
        <v>92</v>
      </c>
      <c r="AA82" s="7">
        <v>45230</v>
      </c>
      <c r="AB82" s="7">
        <v>45230</v>
      </c>
      <c r="AC82" s="3" t="s">
        <v>471</v>
      </c>
    </row>
    <row r="83" spans="1:29" s="5" customFormat="1" ht="279" customHeight="1" x14ac:dyDescent="0.2">
      <c r="A83" s="6">
        <v>2023</v>
      </c>
      <c r="B83" s="7">
        <v>45200</v>
      </c>
      <c r="C83" s="7">
        <v>45230</v>
      </c>
      <c r="D83" s="6" t="s">
        <v>74</v>
      </c>
      <c r="E83" s="12" t="s">
        <v>359</v>
      </c>
      <c r="F83" s="1" t="s">
        <v>434</v>
      </c>
      <c r="G83" s="2" t="s">
        <v>89</v>
      </c>
      <c r="H83" s="2" t="s">
        <v>90</v>
      </c>
      <c r="I83" s="6" t="s">
        <v>81</v>
      </c>
      <c r="J83" s="1" t="s">
        <v>396</v>
      </c>
      <c r="K83" s="1" t="s">
        <v>397</v>
      </c>
      <c r="L83" s="1" t="s">
        <v>398</v>
      </c>
      <c r="M83" s="1"/>
      <c r="N83" s="6" t="s">
        <v>84</v>
      </c>
      <c r="O83" s="9">
        <v>45203</v>
      </c>
      <c r="P83" s="36"/>
      <c r="Q83" s="2" t="s">
        <v>89</v>
      </c>
      <c r="R83" s="25" t="s">
        <v>559</v>
      </c>
      <c r="S83" s="8">
        <v>334860.96999999997</v>
      </c>
      <c r="T83" s="8">
        <v>334860.96999999997</v>
      </c>
      <c r="U83" s="13"/>
      <c r="V83" s="13"/>
      <c r="W83" s="3"/>
      <c r="X83" s="5" t="s">
        <v>87</v>
      </c>
      <c r="Z83" s="3" t="s">
        <v>92</v>
      </c>
      <c r="AA83" s="7">
        <v>45230</v>
      </c>
      <c r="AB83" s="7">
        <v>45230</v>
      </c>
      <c r="AC83" s="3" t="s">
        <v>471</v>
      </c>
    </row>
    <row r="84" spans="1:29" s="5" customFormat="1" ht="279" customHeight="1" x14ac:dyDescent="0.2">
      <c r="A84" s="6">
        <v>2023</v>
      </c>
      <c r="B84" s="7">
        <v>45200</v>
      </c>
      <c r="C84" s="7">
        <v>45230</v>
      </c>
      <c r="D84" s="6" t="s">
        <v>74</v>
      </c>
      <c r="E84" s="12" t="s">
        <v>360</v>
      </c>
      <c r="F84" s="1" t="s">
        <v>435</v>
      </c>
      <c r="G84" s="2" t="s">
        <v>89</v>
      </c>
      <c r="H84" s="2" t="s">
        <v>90</v>
      </c>
      <c r="I84" s="6" t="s">
        <v>81</v>
      </c>
      <c r="J84" s="1" t="s">
        <v>399</v>
      </c>
      <c r="K84" s="1" t="s">
        <v>400</v>
      </c>
      <c r="L84" s="1" t="s">
        <v>401</v>
      </c>
      <c r="M84" s="1"/>
      <c r="N84" s="6" t="s">
        <v>84</v>
      </c>
      <c r="O84" s="9">
        <v>45212</v>
      </c>
      <c r="P84" s="9">
        <v>47039</v>
      </c>
      <c r="Q84" s="2" t="s">
        <v>89</v>
      </c>
      <c r="R84" s="25" t="s">
        <v>560</v>
      </c>
      <c r="S84" s="8">
        <v>1610</v>
      </c>
      <c r="T84" s="8">
        <v>1610</v>
      </c>
      <c r="U84" s="25" t="s">
        <v>560</v>
      </c>
      <c r="V84" s="13"/>
      <c r="W84" s="6"/>
      <c r="X84" s="5" t="s">
        <v>87</v>
      </c>
      <c r="Z84" s="3" t="s">
        <v>92</v>
      </c>
      <c r="AA84" s="7">
        <v>45230</v>
      </c>
      <c r="AB84" s="7">
        <v>45230</v>
      </c>
      <c r="AC84" s="3" t="s">
        <v>467</v>
      </c>
    </row>
    <row r="85" spans="1:29" s="5" customFormat="1" ht="279" customHeight="1" x14ac:dyDescent="0.2">
      <c r="A85" s="6">
        <v>2023</v>
      </c>
      <c r="B85" s="7">
        <v>45200</v>
      </c>
      <c r="C85" s="7">
        <v>45230</v>
      </c>
      <c r="D85" s="6" t="s">
        <v>74</v>
      </c>
      <c r="E85" s="12" t="s">
        <v>361</v>
      </c>
      <c r="F85" s="1" t="s">
        <v>436</v>
      </c>
      <c r="G85" s="2" t="s">
        <v>89</v>
      </c>
      <c r="H85" s="2" t="s">
        <v>90</v>
      </c>
      <c r="I85" s="6" t="s">
        <v>81</v>
      </c>
      <c r="J85" s="1" t="s">
        <v>149</v>
      </c>
      <c r="K85" s="1" t="s">
        <v>150</v>
      </c>
      <c r="L85" s="1" t="s">
        <v>151</v>
      </c>
      <c r="M85" s="1"/>
      <c r="N85" s="6" t="s">
        <v>84</v>
      </c>
      <c r="O85" s="9">
        <v>45201</v>
      </c>
      <c r="P85" s="33"/>
      <c r="Q85" s="2" t="s">
        <v>89</v>
      </c>
      <c r="R85" s="13" t="s">
        <v>561</v>
      </c>
      <c r="S85" s="8">
        <v>2686.87</v>
      </c>
      <c r="T85" s="8">
        <v>2686.87</v>
      </c>
      <c r="U85" s="13"/>
      <c r="V85" s="13"/>
      <c r="W85" s="6"/>
      <c r="X85" s="5" t="s">
        <v>87</v>
      </c>
      <c r="Z85" s="3" t="s">
        <v>92</v>
      </c>
      <c r="AA85" s="7">
        <v>45230</v>
      </c>
      <c r="AB85" s="7">
        <v>45230</v>
      </c>
      <c r="AC85" s="3" t="s">
        <v>472</v>
      </c>
    </row>
    <row r="86" spans="1:29" s="5" customFormat="1" ht="279" customHeight="1" x14ac:dyDescent="0.2">
      <c r="A86" s="6">
        <v>2023</v>
      </c>
      <c r="B86" s="7">
        <v>45200</v>
      </c>
      <c r="C86" s="7">
        <v>45230</v>
      </c>
      <c r="D86" s="6" t="s">
        <v>74</v>
      </c>
      <c r="E86" s="12" t="s">
        <v>362</v>
      </c>
      <c r="F86" s="1" t="s">
        <v>437</v>
      </c>
      <c r="G86" s="2" t="s">
        <v>89</v>
      </c>
      <c r="H86" s="2" t="s">
        <v>90</v>
      </c>
      <c r="I86" s="6" t="s">
        <v>81</v>
      </c>
      <c r="J86" s="1" t="s">
        <v>402</v>
      </c>
      <c r="K86" s="1" t="s">
        <v>403</v>
      </c>
      <c r="L86" s="1" t="s">
        <v>404</v>
      </c>
      <c r="M86" s="1"/>
      <c r="N86" s="6" t="s">
        <v>84</v>
      </c>
      <c r="O86" s="9">
        <v>45212</v>
      </c>
      <c r="P86" s="9">
        <v>47039</v>
      </c>
      <c r="Q86" s="2" t="s">
        <v>89</v>
      </c>
      <c r="R86" s="13" t="s">
        <v>562</v>
      </c>
      <c r="S86" s="8">
        <v>2686.87</v>
      </c>
      <c r="T86" s="8">
        <v>2686.87</v>
      </c>
      <c r="U86" s="13" t="s">
        <v>562</v>
      </c>
      <c r="V86" s="13"/>
      <c r="W86" s="6"/>
      <c r="X86" s="5" t="s">
        <v>87</v>
      </c>
      <c r="Z86" s="3" t="s">
        <v>92</v>
      </c>
      <c r="AA86" s="7">
        <v>45230</v>
      </c>
      <c r="AB86" s="7">
        <v>45230</v>
      </c>
      <c r="AC86" s="3" t="s">
        <v>472</v>
      </c>
    </row>
    <row r="87" spans="1:29" s="5" customFormat="1" ht="279" customHeight="1" x14ac:dyDescent="0.2">
      <c r="A87" s="6">
        <v>2023</v>
      </c>
      <c r="B87" s="7">
        <v>45200</v>
      </c>
      <c r="C87" s="7">
        <v>45230</v>
      </c>
      <c r="D87" s="6" t="s">
        <v>74</v>
      </c>
      <c r="E87" s="12" t="s">
        <v>363</v>
      </c>
      <c r="F87" s="1" t="s">
        <v>438</v>
      </c>
      <c r="G87" s="2" t="s">
        <v>89</v>
      </c>
      <c r="H87" s="2" t="s">
        <v>90</v>
      </c>
      <c r="I87" s="6" t="s">
        <v>81</v>
      </c>
      <c r="J87" s="1" t="s">
        <v>405</v>
      </c>
      <c r="K87" s="1" t="s">
        <v>406</v>
      </c>
      <c r="L87" s="1" t="s">
        <v>135</v>
      </c>
      <c r="M87" s="1"/>
      <c r="N87" s="6" t="s">
        <v>84</v>
      </c>
      <c r="O87" s="9">
        <v>45212</v>
      </c>
      <c r="P87" s="33"/>
      <c r="Q87" s="2" t="s">
        <v>89</v>
      </c>
      <c r="R87" s="13" t="s">
        <v>563</v>
      </c>
      <c r="S87" s="8">
        <v>2687</v>
      </c>
      <c r="T87" s="8">
        <v>2687</v>
      </c>
      <c r="U87" s="13"/>
      <c r="V87" s="13"/>
      <c r="W87" s="6"/>
      <c r="X87" s="5" t="s">
        <v>87</v>
      </c>
      <c r="Z87" s="3" t="s">
        <v>92</v>
      </c>
      <c r="AA87" s="7">
        <v>45230</v>
      </c>
      <c r="AB87" s="7">
        <v>45230</v>
      </c>
      <c r="AC87" s="3" t="s">
        <v>472</v>
      </c>
    </row>
    <row r="88" spans="1:29" s="5" customFormat="1" ht="279" customHeight="1" x14ac:dyDescent="0.2">
      <c r="A88" s="6">
        <v>2023</v>
      </c>
      <c r="B88" s="7">
        <v>45200</v>
      </c>
      <c r="C88" s="7">
        <v>45230</v>
      </c>
      <c r="D88" s="6" t="s">
        <v>74</v>
      </c>
      <c r="E88" s="12" t="s">
        <v>364</v>
      </c>
      <c r="F88" s="1" t="s">
        <v>439</v>
      </c>
      <c r="G88" s="2" t="s">
        <v>89</v>
      </c>
      <c r="H88" s="2" t="s">
        <v>90</v>
      </c>
      <c r="I88" s="6" t="s">
        <v>81</v>
      </c>
      <c r="J88" s="1"/>
      <c r="K88" s="1"/>
      <c r="L88" s="1"/>
      <c r="M88" s="1" t="s">
        <v>146</v>
      </c>
      <c r="N88" s="6"/>
      <c r="O88" s="9">
        <v>45224</v>
      </c>
      <c r="P88" s="33"/>
      <c r="Q88" s="2" t="s">
        <v>89</v>
      </c>
      <c r="R88" s="13" t="s">
        <v>564</v>
      </c>
      <c r="S88" s="8">
        <v>35550</v>
      </c>
      <c r="T88" s="8">
        <v>35550</v>
      </c>
      <c r="U88" s="13"/>
      <c r="V88" s="13"/>
      <c r="W88" s="6"/>
      <c r="X88" s="5" t="s">
        <v>87</v>
      </c>
      <c r="Z88" s="3" t="s">
        <v>92</v>
      </c>
      <c r="AA88" s="7">
        <v>45230</v>
      </c>
      <c r="AB88" s="7">
        <v>45230</v>
      </c>
      <c r="AC88" s="3" t="s">
        <v>470</v>
      </c>
    </row>
    <row r="89" spans="1:29" s="5" customFormat="1" ht="279" customHeight="1" x14ac:dyDescent="0.2">
      <c r="A89" s="6">
        <v>2023</v>
      </c>
      <c r="B89" s="7">
        <v>45200</v>
      </c>
      <c r="C89" s="7">
        <v>45230</v>
      </c>
      <c r="D89" s="6" t="s">
        <v>74</v>
      </c>
      <c r="E89" s="12" t="s">
        <v>365</v>
      </c>
      <c r="F89" s="1" t="s">
        <v>431</v>
      </c>
      <c r="G89" s="2" t="s">
        <v>89</v>
      </c>
      <c r="H89" s="2" t="s">
        <v>90</v>
      </c>
      <c r="I89" s="6" t="s">
        <v>81</v>
      </c>
      <c r="J89" s="1"/>
      <c r="K89" s="1"/>
      <c r="L89" s="1"/>
      <c r="M89" s="1" t="s">
        <v>177</v>
      </c>
      <c r="N89" s="6"/>
      <c r="O89" s="9">
        <v>45215</v>
      </c>
      <c r="P89" s="9">
        <v>47042</v>
      </c>
      <c r="Q89" s="2" t="s">
        <v>89</v>
      </c>
      <c r="R89" s="13" t="s">
        <v>565</v>
      </c>
      <c r="S89" s="8">
        <v>5640.57</v>
      </c>
      <c r="T89" s="8">
        <v>5640.57</v>
      </c>
      <c r="U89" s="13" t="s">
        <v>565</v>
      </c>
      <c r="V89" s="13"/>
      <c r="W89" s="6"/>
      <c r="X89" s="5" t="s">
        <v>87</v>
      </c>
      <c r="Z89" s="3" t="s">
        <v>92</v>
      </c>
      <c r="AA89" s="7">
        <v>45230</v>
      </c>
      <c r="AB89" s="7">
        <v>45230</v>
      </c>
      <c r="AC89" s="3" t="s">
        <v>473</v>
      </c>
    </row>
    <row r="90" spans="1:29" s="5" customFormat="1" ht="279" customHeight="1" x14ac:dyDescent="0.2">
      <c r="A90" s="6">
        <v>2023</v>
      </c>
      <c r="B90" s="7">
        <v>45200</v>
      </c>
      <c r="C90" s="7">
        <v>45230</v>
      </c>
      <c r="D90" s="6" t="s">
        <v>74</v>
      </c>
      <c r="E90" s="12" t="s">
        <v>366</v>
      </c>
      <c r="F90" s="1" t="s">
        <v>440</v>
      </c>
      <c r="G90" s="2" t="s">
        <v>89</v>
      </c>
      <c r="H90" s="2" t="s">
        <v>90</v>
      </c>
      <c r="I90" s="6" t="s">
        <v>81</v>
      </c>
      <c r="J90" s="1" t="s">
        <v>407</v>
      </c>
      <c r="K90" s="1" t="s">
        <v>141</v>
      </c>
      <c r="L90" s="1" t="s">
        <v>408</v>
      </c>
      <c r="M90" s="1"/>
      <c r="N90" s="6" t="s">
        <v>84</v>
      </c>
      <c r="O90" s="9">
        <v>45229</v>
      </c>
      <c r="P90" s="9">
        <v>47056</v>
      </c>
      <c r="Q90" s="2" t="s">
        <v>89</v>
      </c>
      <c r="R90" s="13" t="s">
        <v>566</v>
      </c>
      <c r="S90" s="8">
        <v>4364.1099999999997</v>
      </c>
      <c r="T90" s="8">
        <v>4364.1099999999997</v>
      </c>
      <c r="U90" s="13" t="s">
        <v>566</v>
      </c>
      <c r="V90" s="13"/>
      <c r="W90" s="6"/>
      <c r="X90" s="5" t="s">
        <v>87</v>
      </c>
      <c r="Z90" s="3" t="s">
        <v>92</v>
      </c>
      <c r="AA90" s="7">
        <v>45230</v>
      </c>
      <c r="AB90" s="7">
        <v>45230</v>
      </c>
      <c r="AC90" s="3" t="s">
        <v>164</v>
      </c>
    </row>
    <row r="91" spans="1:29" s="5" customFormat="1" ht="279" customHeight="1" x14ac:dyDescent="0.2">
      <c r="A91" s="6">
        <v>2023</v>
      </c>
      <c r="B91" s="7">
        <v>45200</v>
      </c>
      <c r="C91" s="7">
        <v>45230</v>
      </c>
      <c r="D91" s="6" t="s">
        <v>74</v>
      </c>
      <c r="E91" s="12" t="s">
        <v>367</v>
      </c>
      <c r="F91" s="1" t="s">
        <v>441</v>
      </c>
      <c r="G91" s="2" t="s">
        <v>89</v>
      </c>
      <c r="H91" s="2" t="s">
        <v>90</v>
      </c>
      <c r="I91" s="6" t="s">
        <v>81</v>
      </c>
      <c r="J91" s="1"/>
      <c r="K91" s="1"/>
      <c r="L91" s="1"/>
      <c r="M91" s="1" t="s">
        <v>157</v>
      </c>
      <c r="N91" s="6"/>
      <c r="O91" s="9">
        <v>45225</v>
      </c>
      <c r="P91" s="33"/>
      <c r="Q91" s="2" t="s">
        <v>89</v>
      </c>
      <c r="R91" s="13" t="s">
        <v>567</v>
      </c>
      <c r="S91" s="8">
        <v>12115.54</v>
      </c>
      <c r="T91" s="8">
        <v>12115.54</v>
      </c>
      <c r="U91" s="13"/>
      <c r="V91" s="13"/>
      <c r="W91" s="6"/>
      <c r="X91" s="5" t="s">
        <v>87</v>
      </c>
      <c r="Z91" s="3" t="s">
        <v>92</v>
      </c>
      <c r="AA91" s="7">
        <v>45230</v>
      </c>
      <c r="AB91" s="7">
        <v>45230</v>
      </c>
      <c r="AC91" s="3" t="s">
        <v>470</v>
      </c>
    </row>
    <row r="92" spans="1:29" s="5" customFormat="1" ht="279" customHeight="1" x14ac:dyDescent="0.2">
      <c r="A92" s="6">
        <v>2023</v>
      </c>
      <c r="B92" s="7">
        <v>45200</v>
      </c>
      <c r="C92" s="7">
        <v>45230</v>
      </c>
      <c r="D92" s="6" t="s">
        <v>74</v>
      </c>
      <c r="E92" s="12" t="s">
        <v>368</v>
      </c>
      <c r="F92" s="1" t="s">
        <v>442</v>
      </c>
      <c r="G92" s="2" t="s">
        <v>89</v>
      </c>
      <c r="H92" s="2" t="s">
        <v>90</v>
      </c>
      <c r="I92" s="6" t="s">
        <v>81</v>
      </c>
      <c r="J92" s="1" t="s">
        <v>307</v>
      </c>
      <c r="K92" s="1" t="s">
        <v>409</v>
      </c>
      <c r="L92" s="1" t="s">
        <v>410</v>
      </c>
      <c r="M92" s="1"/>
      <c r="N92" s="6" t="s">
        <v>84</v>
      </c>
      <c r="O92" s="9">
        <v>45212</v>
      </c>
      <c r="P92" s="33"/>
      <c r="Q92" s="2" t="s">
        <v>89</v>
      </c>
      <c r="R92" s="13" t="s">
        <v>568</v>
      </c>
      <c r="S92" s="8">
        <v>4327</v>
      </c>
      <c r="T92" s="8">
        <v>4327</v>
      </c>
      <c r="U92" s="13"/>
      <c r="V92" s="13"/>
      <c r="W92" s="6"/>
      <c r="X92" s="5" t="s">
        <v>87</v>
      </c>
      <c r="Z92" s="3" t="s">
        <v>92</v>
      </c>
      <c r="AA92" s="7">
        <v>45230</v>
      </c>
      <c r="AB92" s="7">
        <v>45230</v>
      </c>
      <c r="AC92" s="3" t="s">
        <v>471</v>
      </c>
    </row>
    <row r="93" spans="1:29" s="5" customFormat="1" ht="279" customHeight="1" x14ac:dyDescent="0.2">
      <c r="A93" s="6">
        <v>2023</v>
      </c>
      <c r="B93" s="7">
        <v>45200</v>
      </c>
      <c r="C93" s="7">
        <v>45230</v>
      </c>
      <c r="D93" s="6" t="s">
        <v>74</v>
      </c>
      <c r="E93" s="12" t="s">
        <v>369</v>
      </c>
      <c r="F93" s="1" t="s">
        <v>443</v>
      </c>
      <c r="G93" s="2" t="s">
        <v>89</v>
      </c>
      <c r="H93" s="2" t="s">
        <v>90</v>
      </c>
      <c r="I93" s="6" t="s">
        <v>81</v>
      </c>
      <c r="J93" s="11"/>
      <c r="K93" s="11"/>
      <c r="L93" s="11"/>
      <c r="M93" s="1" t="s">
        <v>152</v>
      </c>
      <c r="N93" s="6"/>
      <c r="O93" s="9">
        <v>45208</v>
      </c>
      <c r="P93" s="9">
        <v>47035</v>
      </c>
      <c r="Q93" s="2" t="s">
        <v>89</v>
      </c>
      <c r="R93" s="13" t="s">
        <v>569</v>
      </c>
      <c r="S93" s="8">
        <v>19439.95</v>
      </c>
      <c r="T93" s="8">
        <v>19439.95</v>
      </c>
      <c r="U93" s="13" t="s">
        <v>569</v>
      </c>
      <c r="V93" s="13"/>
      <c r="W93" s="6"/>
      <c r="X93" s="5" t="s">
        <v>87</v>
      </c>
      <c r="Z93" s="3" t="s">
        <v>92</v>
      </c>
      <c r="AA93" s="7">
        <v>45230</v>
      </c>
      <c r="AB93" s="7">
        <v>45230</v>
      </c>
      <c r="AC93" s="3" t="s">
        <v>474</v>
      </c>
    </row>
    <row r="94" spans="1:29" s="5" customFormat="1" ht="279" customHeight="1" x14ac:dyDescent="0.2">
      <c r="A94" s="6">
        <v>2023</v>
      </c>
      <c r="B94" s="7">
        <v>45200</v>
      </c>
      <c r="C94" s="7">
        <v>45230</v>
      </c>
      <c r="D94" s="6" t="s">
        <v>74</v>
      </c>
      <c r="E94" s="12" t="s">
        <v>370</v>
      </c>
      <c r="F94" s="1" t="s">
        <v>444</v>
      </c>
      <c r="G94" s="2" t="s">
        <v>89</v>
      </c>
      <c r="H94" s="2" t="s">
        <v>90</v>
      </c>
      <c r="I94" s="6" t="s">
        <v>81</v>
      </c>
      <c r="J94" s="11"/>
      <c r="K94" s="11"/>
      <c r="L94" s="11"/>
      <c r="M94" s="1" t="s">
        <v>153</v>
      </c>
      <c r="N94" s="6"/>
      <c r="O94" s="9">
        <v>45210</v>
      </c>
      <c r="P94" s="33"/>
      <c r="Q94" s="2" t="s">
        <v>89</v>
      </c>
      <c r="R94" s="13" t="s">
        <v>570</v>
      </c>
      <c r="S94" s="8">
        <v>148631.62</v>
      </c>
      <c r="T94" s="8">
        <v>148631.62</v>
      </c>
      <c r="U94" s="13"/>
      <c r="V94" s="13"/>
      <c r="X94" s="5" t="s">
        <v>87</v>
      </c>
      <c r="Z94" s="3" t="s">
        <v>92</v>
      </c>
      <c r="AA94" s="7">
        <v>45230</v>
      </c>
      <c r="AB94" s="7">
        <v>45230</v>
      </c>
      <c r="AC94" s="3" t="s">
        <v>470</v>
      </c>
    </row>
    <row r="95" spans="1:29" s="5" customFormat="1" ht="279" customHeight="1" x14ac:dyDescent="0.2">
      <c r="A95" s="6">
        <v>2023</v>
      </c>
      <c r="B95" s="7">
        <v>45200</v>
      </c>
      <c r="C95" s="7">
        <v>45230</v>
      </c>
      <c r="D95" s="6" t="s">
        <v>74</v>
      </c>
      <c r="E95" s="12" t="s">
        <v>371</v>
      </c>
      <c r="F95" s="1" t="s">
        <v>445</v>
      </c>
      <c r="G95" s="2" t="s">
        <v>89</v>
      </c>
      <c r="H95" s="2" t="s">
        <v>90</v>
      </c>
      <c r="I95" s="6" t="s">
        <v>81</v>
      </c>
      <c r="J95" s="11"/>
      <c r="K95" s="11"/>
      <c r="L95" s="11"/>
      <c r="M95" s="1" t="s">
        <v>411</v>
      </c>
      <c r="N95" s="6"/>
      <c r="O95" s="9">
        <v>45205</v>
      </c>
      <c r="P95" s="9">
        <v>47032</v>
      </c>
      <c r="Q95" s="2" t="s">
        <v>89</v>
      </c>
      <c r="R95" s="25" t="s">
        <v>572</v>
      </c>
      <c r="S95" s="8">
        <v>32607.75</v>
      </c>
      <c r="T95" s="8">
        <v>32607.75</v>
      </c>
      <c r="U95" s="25" t="s">
        <v>572</v>
      </c>
      <c r="V95" s="13"/>
      <c r="X95" s="5" t="s">
        <v>87</v>
      </c>
      <c r="Z95" s="3" t="s">
        <v>92</v>
      </c>
      <c r="AA95" s="7">
        <v>45230</v>
      </c>
      <c r="AB95" s="7">
        <v>45230</v>
      </c>
      <c r="AC95" s="3" t="s">
        <v>475</v>
      </c>
    </row>
    <row r="96" spans="1:29" s="5" customFormat="1" ht="279" customHeight="1" x14ac:dyDescent="0.2">
      <c r="A96" s="6">
        <v>2023</v>
      </c>
      <c r="B96" s="7">
        <v>45200</v>
      </c>
      <c r="C96" s="7">
        <v>45230</v>
      </c>
      <c r="D96" s="6" t="s">
        <v>74</v>
      </c>
      <c r="E96" s="12" t="s">
        <v>372</v>
      </c>
      <c r="F96" s="1" t="s">
        <v>446</v>
      </c>
      <c r="G96" s="2" t="s">
        <v>89</v>
      </c>
      <c r="H96" s="2" t="s">
        <v>90</v>
      </c>
      <c r="I96" s="6" t="s">
        <v>81</v>
      </c>
      <c r="J96" s="11"/>
      <c r="K96" s="11"/>
      <c r="L96" s="11"/>
      <c r="M96" s="1" t="s">
        <v>411</v>
      </c>
      <c r="N96" s="6"/>
      <c r="O96" s="9">
        <v>45223</v>
      </c>
      <c r="P96" s="24"/>
      <c r="Q96" s="2" t="s">
        <v>89</v>
      </c>
      <c r="R96" s="13" t="s">
        <v>571</v>
      </c>
      <c r="S96" s="8">
        <v>110408.41</v>
      </c>
      <c r="T96" s="8">
        <v>110408.41</v>
      </c>
      <c r="U96" s="13"/>
      <c r="X96" s="5" t="s">
        <v>87</v>
      </c>
      <c r="Z96" s="3" t="s">
        <v>92</v>
      </c>
      <c r="AA96" s="7">
        <v>45230</v>
      </c>
      <c r="AB96" s="7">
        <v>45230</v>
      </c>
      <c r="AC96" s="3" t="s">
        <v>470</v>
      </c>
    </row>
    <row r="97" spans="1:29" s="5" customFormat="1" ht="279" customHeight="1" x14ac:dyDescent="0.2">
      <c r="A97" s="6">
        <v>2023</v>
      </c>
      <c r="B97" s="7">
        <v>45200</v>
      </c>
      <c r="C97" s="7">
        <v>45230</v>
      </c>
      <c r="D97" s="6" t="s">
        <v>74</v>
      </c>
      <c r="E97" s="12" t="s">
        <v>373</v>
      </c>
      <c r="F97" s="1" t="s">
        <v>447</v>
      </c>
      <c r="G97" s="2" t="s">
        <v>89</v>
      </c>
      <c r="H97" s="2" t="s">
        <v>90</v>
      </c>
      <c r="I97" s="6" t="s">
        <v>81</v>
      </c>
      <c r="J97" s="1" t="s">
        <v>412</v>
      </c>
      <c r="K97" s="1" t="s">
        <v>413</v>
      </c>
      <c r="L97" s="1" t="s">
        <v>414</v>
      </c>
      <c r="M97" s="1"/>
      <c r="N97" s="6" t="s">
        <v>84</v>
      </c>
      <c r="O97" s="9">
        <v>45211</v>
      </c>
      <c r="P97" s="21"/>
      <c r="Q97" s="2" t="s">
        <v>89</v>
      </c>
      <c r="R97" s="13" t="s">
        <v>573</v>
      </c>
      <c r="S97" s="8">
        <v>2687</v>
      </c>
      <c r="T97" s="8">
        <v>2687</v>
      </c>
      <c r="U97" s="13"/>
      <c r="X97" s="5" t="s">
        <v>87</v>
      </c>
      <c r="Z97" s="3" t="s">
        <v>92</v>
      </c>
      <c r="AA97" s="7">
        <v>45230</v>
      </c>
      <c r="AB97" s="7">
        <v>45230</v>
      </c>
      <c r="AC97" s="3" t="s">
        <v>476</v>
      </c>
    </row>
    <row r="98" spans="1:29" s="5" customFormat="1" ht="279" customHeight="1" x14ac:dyDescent="0.2">
      <c r="A98" s="6">
        <v>2023</v>
      </c>
      <c r="B98" s="7">
        <v>45200</v>
      </c>
      <c r="C98" s="7">
        <v>45230</v>
      </c>
      <c r="D98" s="6" t="s">
        <v>74</v>
      </c>
      <c r="E98" s="12" t="s">
        <v>374</v>
      </c>
      <c r="F98" s="1" t="s">
        <v>448</v>
      </c>
      <c r="G98" s="2" t="s">
        <v>89</v>
      </c>
      <c r="H98" s="2" t="s">
        <v>90</v>
      </c>
      <c r="I98" s="6" t="s">
        <v>81</v>
      </c>
      <c r="J98" s="1" t="s">
        <v>415</v>
      </c>
      <c r="K98" s="1" t="s">
        <v>416</v>
      </c>
      <c r="L98" s="1" t="s">
        <v>143</v>
      </c>
      <c r="M98" s="1"/>
      <c r="N98" s="6" t="s">
        <v>85</v>
      </c>
      <c r="O98" s="9">
        <v>45212</v>
      </c>
      <c r="P98" s="9">
        <v>47039</v>
      </c>
      <c r="Q98" s="2" t="s">
        <v>89</v>
      </c>
      <c r="R98" s="13" t="s">
        <v>574</v>
      </c>
      <c r="S98" s="8">
        <v>3339.68</v>
      </c>
      <c r="T98" s="8">
        <v>3339.68</v>
      </c>
      <c r="U98" s="13" t="s">
        <v>574</v>
      </c>
      <c r="X98" s="5" t="s">
        <v>87</v>
      </c>
      <c r="Z98" s="3" t="s">
        <v>92</v>
      </c>
      <c r="AA98" s="7">
        <v>45230</v>
      </c>
      <c r="AB98" s="7">
        <v>45230</v>
      </c>
      <c r="AC98" s="3" t="s">
        <v>477</v>
      </c>
    </row>
    <row r="99" spans="1:29" s="5" customFormat="1" ht="279" customHeight="1" x14ac:dyDescent="0.2">
      <c r="A99" s="6">
        <v>2023</v>
      </c>
      <c r="B99" s="7">
        <v>45200</v>
      </c>
      <c r="C99" s="7">
        <v>45230</v>
      </c>
      <c r="D99" s="6" t="s">
        <v>74</v>
      </c>
      <c r="E99" s="12" t="s">
        <v>375</v>
      </c>
      <c r="F99" s="1" t="s">
        <v>144</v>
      </c>
      <c r="G99" s="2" t="s">
        <v>89</v>
      </c>
      <c r="H99" s="2" t="s">
        <v>90</v>
      </c>
      <c r="I99" s="6" t="s">
        <v>81</v>
      </c>
      <c r="J99" s="1"/>
      <c r="K99" s="1"/>
      <c r="L99" s="1"/>
      <c r="M99" s="1" t="s">
        <v>417</v>
      </c>
      <c r="N99" s="6"/>
      <c r="O99" s="9">
        <v>45202</v>
      </c>
      <c r="P99" s="22"/>
      <c r="Q99" s="2" t="s">
        <v>89</v>
      </c>
      <c r="R99" s="13" t="s">
        <v>575</v>
      </c>
      <c r="S99" s="8">
        <v>5301.11</v>
      </c>
      <c r="T99" s="8">
        <v>5301.11</v>
      </c>
      <c r="U99" s="13"/>
      <c r="X99" s="5" t="s">
        <v>87</v>
      </c>
      <c r="Z99" s="3" t="s">
        <v>92</v>
      </c>
      <c r="AA99" s="7">
        <v>45230</v>
      </c>
      <c r="AB99" s="7">
        <v>45230</v>
      </c>
      <c r="AC99" s="3" t="s">
        <v>478</v>
      </c>
    </row>
    <row r="100" spans="1:29" s="5" customFormat="1" ht="279" customHeight="1" x14ac:dyDescent="0.2">
      <c r="A100" s="6">
        <v>2023</v>
      </c>
      <c r="B100" s="7">
        <v>45200</v>
      </c>
      <c r="C100" s="7">
        <v>45230</v>
      </c>
      <c r="D100" s="6" t="s">
        <v>74</v>
      </c>
      <c r="E100" s="12" t="s">
        <v>376</v>
      </c>
      <c r="F100" s="1" t="s">
        <v>449</v>
      </c>
      <c r="G100" s="2" t="s">
        <v>89</v>
      </c>
      <c r="H100" s="2" t="s">
        <v>90</v>
      </c>
      <c r="I100" s="6" t="s">
        <v>81</v>
      </c>
      <c r="J100" s="1" t="s">
        <v>148</v>
      </c>
      <c r="K100" s="1" t="s">
        <v>275</v>
      </c>
      <c r="L100" s="1" t="s">
        <v>418</v>
      </c>
      <c r="M100" s="1"/>
      <c r="N100" s="6" t="s">
        <v>84</v>
      </c>
      <c r="O100" s="9">
        <v>45203</v>
      </c>
      <c r="P100" s="21"/>
      <c r="Q100" s="2" t="s">
        <v>89</v>
      </c>
      <c r="R100" s="13" t="s">
        <v>576</v>
      </c>
      <c r="S100" s="8">
        <v>5301</v>
      </c>
      <c r="T100" s="8">
        <v>5301</v>
      </c>
      <c r="U100" s="13"/>
      <c r="X100" s="5" t="s">
        <v>87</v>
      </c>
      <c r="Z100" s="3" t="s">
        <v>92</v>
      </c>
      <c r="AA100" s="7">
        <v>45230</v>
      </c>
      <c r="AB100" s="7">
        <v>45230</v>
      </c>
      <c r="AC100" s="3" t="s">
        <v>476</v>
      </c>
    </row>
    <row r="101" spans="1:29" s="5" customFormat="1" ht="279" customHeight="1" x14ac:dyDescent="0.2">
      <c r="A101" s="6">
        <v>2023</v>
      </c>
      <c r="B101" s="7">
        <v>45200</v>
      </c>
      <c r="C101" s="7">
        <v>45230</v>
      </c>
      <c r="D101" s="6" t="s">
        <v>74</v>
      </c>
      <c r="E101" s="12" t="s">
        <v>377</v>
      </c>
      <c r="F101" s="1" t="s">
        <v>144</v>
      </c>
      <c r="G101" s="2" t="s">
        <v>89</v>
      </c>
      <c r="H101" s="2" t="s">
        <v>90</v>
      </c>
      <c r="I101" s="6" t="s">
        <v>81</v>
      </c>
      <c r="J101" s="1" t="s">
        <v>419</v>
      </c>
      <c r="K101" s="1" t="s">
        <v>420</v>
      </c>
      <c r="L101" s="1" t="s">
        <v>421</v>
      </c>
      <c r="M101" s="1"/>
      <c r="N101" s="6" t="s">
        <v>84</v>
      </c>
      <c r="O101" s="9">
        <v>45217</v>
      </c>
      <c r="P101" s="21"/>
      <c r="Q101" s="2" t="s">
        <v>89</v>
      </c>
      <c r="R101" s="13" t="s">
        <v>577</v>
      </c>
      <c r="S101" s="8">
        <v>1816</v>
      </c>
      <c r="T101" s="8">
        <v>1816</v>
      </c>
      <c r="U101" s="13"/>
      <c r="X101" s="5" t="s">
        <v>87</v>
      </c>
      <c r="Z101" s="3" t="s">
        <v>92</v>
      </c>
      <c r="AA101" s="7">
        <v>45230</v>
      </c>
      <c r="AB101" s="7">
        <v>45230</v>
      </c>
      <c r="AC101" s="3" t="s">
        <v>476</v>
      </c>
    </row>
    <row r="102" spans="1:29" s="16" customFormat="1" ht="279" customHeight="1" x14ac:dyDescent="0.2">
      <c r="A102" s="6">
        <v>2023</v>
      </c>
      <c r="B102" s="7">
        <v>45200</v>
      </c>
      <c r="C102" s="7">
        <v>45230</v>
      </c>
      <c r="D102" s="6" t="s">
        <v>74</v>
      </c>
      <c r="E102" s="12" t="s">
        <v>378</v>
      </c>
      <c r="F102" s="1" t="s">
        <v>450</v>
      </c>
      <c r="G102" s="2" t="s">
        <v>89</v>
      </c>
      <c r="H102" s="2" t="s">
        <v>90</v>
      </c>
      <c r="I102" s="6" t="s">
        <v>81</v>
      </c>
      <c r="J102" s="1" t="s">
        <v>154</v>
      </c>
      <c r="K102" s="1" t="s">
        <v>155</v>
      </c>
      <c r="L102" s="1" t="s">
        <v>156</v>
      </c>
      <c r="M102" s="1"/>
      <c r="N102" s="6" t="s">
        <v>85</v>
      </c>
      <c r="O102" s="9">
        <v>45211</v>
      </c>
      <c r="P102" s="9">
        <v>47038</v>
      </c>
      <c r="Q102" s="2" t="s">
        <v>89</v>
      </c>
      <c r="R102" s="15" t="s">
        <v>578</v>
      </c>
      <c r="S102" s="8">
        <v>6498</v>
      </c>
      <c r="T102" s="8">
        <v>6498</v>
      </c>
      <c r="U102" s="15" t="s">
        <v>578</v>
      </c>
      <c r="W102" s="5"/>
      <c r="X102" s="5" t="s">
        <v>87</v>
      </c>
      <c r="Y102" s="5"/>
      <c r="Z102" s="3" t="s">
        <v>92</v>
      </c>
      <c r="AA102" s="7">
        <v>45230</v>
      </c>
      <c r="AB102" s="7">
        <v>45230</v>
      </c>
      <c r="AC102" s="3" t="s">
        <v>479</v>
      </c>
    </row>
    <row r="103" spans="1:29" s="16" customFormat="1" ht="279" customHeight="1" x14ac:dyDescent="0.2">
      <c r="A103" s="6">
        <v>2023</v>
      </c>
      <c r="B103" s="7">
        <v>45200</v>
      </c>
      <c r="C103" s="7">
        <v>45230</v>
      </c>
      <c r="D103" s="6" t="s">
        <v>74</v>
      </c>
      <c r="E103" s="12" t="s">
        <v>379</v>
      </c>
      <c r="F103" s="1" t="s">
        <v>451</v>
      </c>
      <c r="G103" s="2" t="s">
        <v>89</v>
      </c>
      <c r="H103" s="2" t="s">
        <v>90</v>
      </c>
      <c r="I103" s="6" t="s">
        <v>81</v>
      </c>
      <c r="J103" s="1" t="s">
        <v>154</v>
      </c>
      <c r="K103" s="1" t="s">
        <v>155</v>
      </c>
      <c r="L103" s="1" t="s">
        <v>156</v>
      </c>
      <c r="M103" s="1"/>
      <c r="N103" s="6" t="s">
        <v>85</v>
      </c>
      <c r="O103" s="9">
        <v>45226</v>
      </c>
      <c r="P103" s="23"/>
      <c r="Q103" s="2" t="s">
        <v>89</v>
      </c>
      <c r="R103" s="15" t="s">
        <v>579</v>
      </c>
      <c r="S103" s="8">
        <v>14031</v>
      </c>
      <c r="T103" s="8">
        <v>14031</v>
      </c>
      <c r="U103" s="15"/>
      <c r="W103" s="5"/>
      <c r="X103" s="5" t="s">
        <v>87</v>
      </c>
      <c r="Y103" s="5"/>
      <c r="Z103" s="3" t="s">
        <v>92</v>
      </c>
      <c r="AA103" s="7">
        <v>45230</v>
      </c>
      <c r="AB103" s="7">
        <v>45230</v>
      </c>
      <c r="AC103" s="3" t="s">
        <v>480</v>
      </c>
    </row>
    <row r="104" spans="1:29" s="16" customFormat="1" ht="279" customHeight="1" x14ac:dyDescent="0.2">
      <c r="A104" s="6">
        <v>2023</v>
      </c>
      <c r="B104" s="7">
        <v>45200</v>
      </c>
      <c r="C104" s="7">
        <v>45230</v>
      </c>
      <c r="D104" s="6" t="s">
        <v>74</v>
      </c>
      <c r="E104" s="12" t="s">
        <v>380</v>
      </c>
      <c r="F104" s="1" t="s">
        <v>144</v>
      </c>
      <c r="G104" s="2" t="s">
        <v>89</v>
      </c>
      <c r="H104" s="2" t="s">
        <v>90</v>
      </c>
      <c r="I104" s="6" t="s">
        <v>81</v>
      </c>
      <c r="J104" s="1"/>
      <c r="K104" s="1"/>
      <c r="L104" s="1"/>
      <c r="M104" s="1" t="s">
        <v>422</v>
      </c>
      <c r="N104" s="6"/>
      <c r="O104" s="9">
        <v>45205</v>
      </c>
      <c r="P104" s="23"/>
      <c r="Q104" s="2" t="s">
        <v>89</v>
      </c>
      <c r="R104" s="15" t="s">
        <v>580</v>
      </c>
      <c r="S104" s="8">
        <v>10239.14</v>
      </c>
      <c r="T104" s="8">
        <v>10239.14</v>
      </c>
      <c r="U104" s="15"/>
      <c r="W104" s="5"/>
      <c r="X104" s="5" t="s">
        <v>87</v>
      </c>
      <c r="Y104" s="5"/>
      <c r="Z104" s="3" t="s">
        <v>92</v>
      </c>
      <c r="AA104" s="7">
        <v>45230</v>
      </c>
      <c r="AB104" s="7">
        <v>45230</v>
      </c>
      <c r="AC104" s="3" t="s">
        <v>478</v>
      </c>
    </row>
    <row r="105" spans="1:29" s="16" customFormat="1" ht="279" customHeight="1" x14ac:dyDescent="0.2">
      <c r="A105" s="6">
        <v>2023</v>
      </c>
      <c r="B105" s="7">
        <v>45200</v>
      </c>
      <c r="C105" s="7">
        <v>45230</v>
      </c>
      <c r="D105" s="6" t="s">
        <v>74</v>
      </c>
      <c r="E105" s="12" t="s">
        <v>381</v>
      </c>
      <c r="F105" s="1" t="s">
        <v>452</v>
      </c>
      <c r="G105" s="2" t="s">
        <v>89</v>
      </c>
      <c r="H105" s="2" t="s">
        <v>90</v>
      </c>
      <c r="I105" s="6" t="s">
        <v>81</v>
      </c>
      <c r="J105" s="1" t="s">
        <v>423</v>
      </c>
      <c r="K105" s="1" t="s">
        <v>424</v>
      </c>
      <c r="L105" s="1" t="s">
        <v>425</v>
      </c>
      <c r="M105" s="1"/>
      <c r="N105" s="6" t="s">
        <v>85</v>
      </c>
      <c r="O105" s="9">
        <v>45215</v>
      </c>
      <c r="P105" s="9">
        <v>47042</v>
      </c>
      <c r="Q105" s="2" t="s">
        <v>89</v>
      </c>
      <c r="R105" s="15" t="s">
        <v>581</v>
      </c>
      <c r="S105" s="8">
        <v>1810</v>
      </c>
      <c r="T105" s="8">
        <v>1810</v>
      </c>
      <c r="U105" s="15" t="s">
        <v>581</v>
      </c>
      <c r="W105" s="5"/>
      <c r="X105" s="5" t="s">
        <v>87</v>
      </c>
      <c r="Y105" s="5"/>
      <c r="Z105" s="3" t="s">
        <v>92</v>
      </c>
      <c r="AA105" s="7">
        <v>45230</v>
      </c>
      <c r="AB105" s="7">
        <v>45230</v>
      </c>
      <c r="AC105" s="3" t="s">
        <v>481</v>
      </c>
    </row>
    <row r="106" spans="1:29" s="16" customFormat="1" ht="279" customHeight="1" x14ac:dyDescent="0.2">
      <c r="A106" s="6">
        <v>2023</v>
      </c>
      <c r="B106" s="7">
        <v>45200</v>
      </c>
      <c r="C106" s="7">
        <v>45230</v>
      </c>
      <c r="D106" s="6" t="s">
        <v>74</v>
      </c>
      <c r="E106" s="12" t="s">
        <v>382</v>
      </c>
      <c r="F106" s="1" t="s">
        <v>431</v>
      </c>
      <c r="G106" s="2" t="s">
        <v>89</v>
      </c>
      <c r="H106" s="2" t="s">
        <v>90</v>
      </c>
      <c r="I106" s="6" t="s">
        <v>81</v>
      </c>
      <c r="J106" s="11"/>
      <c r="K106" s="11"/>
      <c r="L106" s="11"/>
      <c r="M106" s="1" t="s">
        <v>422</v>
      </c>
      <c r="N106" s="5"/>
      <c r="O106" s="9">
        <v>45225</v>
      </c>
      <c r="P106" s="9">
        <v>47052</v>
      </c>
      <c r="Q106" s="2" t="s">
        <v>89</v>
      </c>
      <c r="R106" s="15" t="s">
        <v>582</v>
      </c>
      <c r="S106" s="8">
        <v>5336</v>
      </c>
      <c r="T106" s="8">
        <v>5336</v>
      </c>
      <c r="U106" s="15" t="s">
        <v>582</v>
      </c>
      <c r="W106" s="5"/>
      <c r="X106" s="5" t="s">
        <v>87</v>
      </c>
      <c r="Y106" s="5"/>
      <c r="Z106" s="3" t="s">
        <v>92</v>
      </c>
      <c r="AA106" s="7">
        <v>45230</v>
      </c>
      <c r="AB106" s="7">
        <v>45230</v>
      </c>
      <c r="AC106" s="3" t="s">
        <v>165</v>
      </c>
    </row>
    <row r="107" spans="1:29" s="16" customFormat="1" ht="279" customHeight="1" x14ac:dyDescent="0.2">
      <c r="A107" s="6">
        <v>2023</v>
      </c>
      <c r="B107" s="7">
        <v>45200</v>
      </c>
      <c r="C107" s="7">
        <v>45230</v>
      </c>
      <c r="D107" s="6" t="s">
        <v>74</v>
      </c>
      <c r="E107" s="12" t="s">
        <v>383</v>
      </c>
      <c r="F107" s="1" t="s">
        <v>453</v>
      </c>
      <c r="G107" s="2" t="s">
        <v>89</v>
      </c>
      <c r="H107" s="2" t="s">
        <v>90</v>
      </c>
      <c r="I107" s="6" t="s">
        <v>81</v>
      </c>
      <c r="J107" s="11"/>
      <c r="K107" s="11"/>
      <c r="L107" s="11"/>
      <c r="M107" s="1" t="s">
        <v>422</v>
      </c>
      <c r="N107" s="6"/>
      <c r="O107" s="9">
        <v>45208</v>
      </c>
      <c r="P107" s="21"/>
      <c r="Q107" s="2" t="s">
        <v>89</v>
      </c>
      <c r="R107" s="15" t="s">
        <v>583</v>
      </c>
      <c r="S107" s="8">
        <v>10239.14</v>
      </c>
      <c r="T107" s="8">
        <v>10239.14</v>
      </c>
      <c r="W107" s="5"/>
      <c r="X107" s="5" t="s">
        <v>87</v>
      </c>
      <c r="Y107" s="5"/>
      <c r="Z107" s="3" t="s">
        <v>92</v>
      </c>
      <c r="AA107" s="7">
        <v>45230</v>
      </c>
      <c r="AB107" s="7">
        <v>45230</v>
      </c>
      <c r="AC107" s="3" t="s">
        <v>478</v>
      </c>
    </row>
    <row r="108" spans="1:29" s="16" customFormat="1" ht="279" customHeight="1" x14ac:dyDescent="0.2">
      <c r="A108" s="6">
        <v>2023</v>
      </c>
      <c r="B108" s="7">
        <v>45200</v>
      </c>
      <c r="C108" s="7">
        <v>45230</v>
      </c>
      <c r="D108" s="6" t="s">
        <v>74</v>
      </c>
      <c r="E108" s="12" t="s">
        <v>384</v>
      </c>
      <c r="F108" s="1" t="s">
        <v>454</v>
      </c>
      <c r="G108" s="2" t="s">
        <v>89</v>
      </c>
      <c r="H108" s="2" t="s">
        <v>90</v>
      </c>
      <c r="I108" s="6" t="s">
        <v>81</v>
      </c>
      <c r="J108" s="1"/>
      <c r="K108" s="1"/>
      <c r="L108" s="1"/>
      <c r="M108" s="1" t="s">
        <v>426</v>
      </c>
      <c r="N108" s="6"/>
      <c r="O108" s="9">
        <v>45205</v>
      </c>
      <c r="P108" s="21"/>
      <c r="Q108" s="2" t="s">
        <v>89</v>
      </c>
      <c r="R108" s="15" t="s">
        <v>584</v>
      </c>
      <c r="S108" s="8">
        <v>5301</v>
      </c>
      <c r="T108" s="8">
        <v>5301</v>
      </c>
      <c r="W108" s="5"/>
      <c r="X108" s="5" t="s">
        <v>87</v>
      </c>
      <c r="Y108" s="5"/>
      <c r="Z108" s="3" t="s">
        <v>92</v>
      </c>
      <c r="AA108" s="7">
        <v>45230</v>
      </c>
      <c r="AB108" s="7">
        <v>45230</v>
      </c>
      <c r="AC108" s="3" t="s">
        <v>478</v>
      </c>
    </row>
    <row r="109" spans="1:29" s="16" customFormat="1" ht="279" customHeight="1" x14ac:dyDescent="0.2">
      <c r="A109" s="6">
        <v>2023</v>
      </c>
      <c r="B109" s="7">
        <v>45200</v>
      </c>
      <c r="C109" s="7">
        <v>45230</v>
      </c>
      <c r="D109" s="6" t="s">
        <v>74</v>
      </c>
      <c r="E109" s="12" t="s">
        <v>385</v>
      </c>
      <c r="F109" s="1" t="s">
        <v>431</v>
      </c>
      <c r="G109" s="2" t="s">
        <v>89</v>
      </c>
      <c r="H109" s="2" t="s">
        <v>90</v>
      </c>
      <c r="I109" s="6" t="s">
        <v>81</v>
      </c>
      <c r="J109" s="11"/>
      <c r="K109" s="11"/>
      <c r="L109" s="11"/>
      <c r="M109" s="1" t="s">
        <v>427</v>
      </c>
      <c r="N109" s="6"/>
      <c r="O109" s="9">
        <v>45218</v>
      </c>
      <c r="P109" s="9">
        <v>47045</v>
      </c>
      <c r="Q109" s="2" t="s">
        <v>89</v>
      </c>
      <c r="R109" s="15" t="s">
        <v>585</v>
      </c>
      <c r="S109" s="8">
        <v>4530.53</v>
      </c>
      <c r="T109" s="8">
        <v>4530.53</v>
      </c>
      <c r="U109" s="15" t="s">
        <v>585</v>
      </c>
      <c r="W109" s="5"/>
      <c r="X109" s="5" t="s">
        <v>87</v>
      </c>
      <c r="Y109" s="5"/>
      <c r="Z109" s="3" t="s">
        <v>92</v>
      </c>
      <c r="AA109" s="7">
        <v>45230</v>
      </c>
      <c r="AB109" s="7">
        <v>45230</v>
      </c>
      <c r="AC109" s="3" t="s">
        <v>482</v>
      </c>
    </row>
    <row r="110" spans="1:29" s="16" customFormat="1" ht="279" customHeight="1" x14ac:dyDescent="0.2">
      <c r="A110" s="6">
        <v>2023</v>
      </c>
      <c r="B110" s="7">
        <v>45200</v>
      </c>
      <c r="C110" s="7">
        <v>45230</v>
      </c>
      <c r="D110" s="6" t="s">
        <v>74</v>
      </c>
      <c r="E110" s="12" t="s">
        <v>386</v>
      </c>
      <c r="F110" s="1" t="s">
        <v>432</v>
      </c>
      <c r="G110" s="2" t="s">
        <v>89</v>
      </c>
      <c r="H110" s="2" t="s">
        <v>90</v>
      </c>
      <c r="I110" s="6" t="s">
        <v>81</v>
      </c>
      <c r="J110" s="11"/>
      <c r="K110" s="11"/>
      <c r="L110" s="11"/>
      <c r="M110" s="1" t="s">
        <v>427</v>
      </c>
      <c r="N110" s="6"/>
      <c r="O110" s="9">
        <v>45230</v>
      </c>
      <c r="P110" s="21"/>
      <c r="Q110" s="2" t="s">
        <v>89</v>
      </c>
      <c r="R110" s="15" t="s">
        <v>586</v>
      </c>
      <c r="S110" s="8">
        <v>6587.79</v>
      </c>
      <c r="T110" s="8">
        <v>6587.79</v>
      </c>
      <c r="W110" s="5"/>
      <c r="X110" s="5" t="s">
        <v>87</v>
      </c>
      <c r="Y110" s="5"/>
      <c r="Z110" s="3" t="s">
        <v>92</v>
      </c>
      <c r="AA110" s="7">
        <v>45230</v>
      </c>
      <c r="AB110" s="7">
        <v>45230</v>
      </c>
      <c r="AC110" s="3" t="s">
        <v>483</v>
      </c>
    </row>
    <row r="111" spans="1:29" s="16" customFormat="1" ht="279" customHeight="1" x14ac:dyDescent="0.2">
      <c r="A111" s="6">
        <v>2023</v>
      </c>
      <c r="B111" s="7">
        <v>45200</v>
      </c>
      <c r="C111" s="7">
        <v>45230</v>
      </c>
      <c r="D111" s="6" t="s">
        <v>74</v>
      </c>
      <c r="E111" s="12" t="s">
        <v>387</v>
      </c>
      <c r="F111" s="1" t="s">
        <v>447</v>
      </c>
      <c r="G111" s="2" t="s">
        <v>89</v>
      </c>
      <c r="H111" s="2" t="s">
        <v>90</v>
      </c>
      <c r="I111" s="6" t="s">
        <v>81</v>
      </c>
      <c r="J111" s="1" t="s">
        <v>428</v>
      </c>
      <c r="K111" s="1" t="s">
        <v>413</v>
      </c>
      <c r="L111" s="1" t="s">
        <v>145</v>
      </c>
      <c r="M111" s="1"/>
      <c r="N111" s="6" t="s">
        <v>84</v>
      </c>
      <c r="O111" s="9">
        <v>45222</v>
      </c>
      <c r="P111" s="23"/>
      <c r="Q111" s="2" t="s">
        <v>89</v>
      </c>
      <c r="R111" s="15" t="s">
        <v>587</v>
      </c>
      <c r="S111" s="8">
        <v>2687</v>
      </c>
      <c r="T111" s="8">
        <v>2687</v>
      </c>
      <c r="U111" s="15"/>
      <c r="W111" s="5"/>
      <c r="X111" s="5" t="s">
        <v>87</v>
      </c>
      <c r="Y111" s="5"/>
      <c r="Z111" s="3" t="s">
        <v>92</v>
      </c>
      <c r="AA111" s="7">
        <v>45230</v>
      </c>
      <c r="AB111" s="7">
        <v>45230</v>
      </c>
      <c r="AC111" s="3" t="s">
        <v>484</v>
      </c>
    </row>
    <row r="112" spans="1:29" s="16" customFormat="1" ht="279" customHeight="1" x14ac:dyDescent="0.2">
      <c r="A112" s="6">
        <v>2023</v>
      </c>
      <c r="B112" s="7">
        <v>45200</v>
      </c>
      <c r="C112" s="7">
        <v>45230</v>
      </c>
      <c r="D112" s="6" t="s">
        <v>74</v>
      </c>
      <c r="E112" s="12" t="s">
        <v>388</v>
      </c>
      <c r="F112" s="1" t="s">
        <v>455</v>
      </c>
      <c r="G112" s="2" t="s">
        <v>89</v>
      </c>
      <c r="H112" s="2" t="s">
        <v>90</v>
      </c>
      <c r="I112" s="6" t="s">
        <v>81</v>
      </c>
      <c r="J112" s="1" t="s">
        <v>428</v>
      </c>
      <c r="K112" s="1" t="s">
        <v>413</v>
      </c>
      <c r="L112" s="1" t="s">
        <v>145</v>
      </c>
      <c r="M112" s="1"/>
      <c r="N112" s="6" t="s">
        <v>84</v>
      </c>
      <c r="O112" s="9">
        <v>45224</v>
      </c>
      <c r="P112" s="21"/>
      <c r="Q112" s="2" t="s">
        <v>89</v>
      </c>
      <c r="R112" s="15" t="s">
        <v>588</v>
      </c>
      <c r="S112" s="8">
        <v>1811</v>
      </c>
      <c r="T112" s="8">
        <v>1811</v>
      </c>
      <c r="U112" s="15"/>
      <c r="W112" s="5"/>
      <c r="X112" s="5" t="s">
        <v>87</v>
      </c>
      <c r="Y112" s="5"/>
      <c r="Z112" s="3" t="s">
        <v>92</v>
      </c>
      <c r="AA112" s="7">
        <v>45230</v>
      </c>
      <c r="AB112" s="7">
        <v>45230</v>
      </c>
      <c r="AC112" s="3" t="s">
        <v>480</v>
      </c>
    </row>
  </sheetData>
  <mergeCells count="7">
    <mergeCell ref="A6:AC6"/>
    <mergeCell ref="A2:C2"/>
    <mergeCell ref="D2:F2"/>
    <mergeCell ref="G2:I2"/>
    <mergeCell ref="A3:C3"/>
    <mergeCell ref="D3:F3"/>
    <mergeCell ref="G3:I3"/>
  </mergeCells>
  <dataValidations count="4">
    <dataValidation type="list" allowBlank="1" showErrorMessage="1" sqref="D8:D112" xr:uid="{00000000-0002-0000-0000-000000000000}">
      <formula1>Hidden_13</formula1>
    </dataValidation>
    <dataValidation type="list" allowBlank="1" showErrorMessage="1" sqref="I8:I112" xr:uid="{00000000-0002-0000-0000-000001000000}">
      <formula1>Hidden_28</formula1>
    </dataValidation>
    <dataValidation type="list" allowBlank="1" showErrorMessage="1" sqref="N8:N112" xr:uid="{00000000-0002-0000-0000-000002000000}">
      <formula1>Hidden_313</formula1>
    </dataValidation>
    <dataValidation type="list" allowBlank="1" showErrorMessage="1" sqref="X8:X112" xr:uid="{00000000-0002-0000-0000-000003000000}">
      <formula1>Hidden_423</formula1>
    </dataValidation>
  </dataValidations>
  <hyperlinks>
    <hyperlink ref="R20" r:id="rId1" xr:uid="{00000000-0004-0000-0000-000000000000}"/>
    <hyperlink ref="R31" r:id="rId2" xr:uid="{00000000-0004-0000-0000-000001000000}"/>
    <hyperlink ref="R95" r:id="rId3" xr:uid="{00000000-0004-0000-0000-000002000000}"/>
    <hyperlink ref="U20" r:id="rId4" xr:uid="{00000000-0004-0000-0000-000003000000}"/>
    <hyperlink ref="U31" r:id="rId5" xr:uid="{00000000-0004-0000-0000-000004000000}"/>
    <hyperlink ref="U95"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2023-05-31T18:42:25Z</dcterms:created>
  <dcterms:modified xsi:type="dcterms:W3CDTF">2024-02-16T22:44:36Z</dcterms:modified>
</cp:coreProperties>
</file>